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Jair\Desktop\FRACCIONES SIPOT 2022\2° TRIMESTRE 2022\Perfil de puesto\"/>
    </mc:Choice>
  </mc:AlternateContent>
  <xr:revisionPtr revIDLastSave="0" documentId="13_ncr:1_{B13D53CC-CA2B-49E7-BDB2-737E6F68BE34}" xr6:coauthVersionLast="47" xr6:coauthVersionMax="47" xr10:uidLastSave="{00000000-0000-0000-0000-000000000000}"/>
  <bookViews>
    <workbookView xWindow="-120" yWindow="-120" windowWidth="21840" windowHeight="1314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<sst xmlns="http://schemas.openxmlformats.org/spreadsheetml/2006/main" count="903" uniqueCount="209">
  <si>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</si>
  <si>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</si>
  <si>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</si>
  <si>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</si>
  <si>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</si>
  <si>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</si>
  <si>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</si>
  <si>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</si>
  <si>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</si>
  <si>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</si>
  <si>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</si>
  <si>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</si>
  <si>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</si>
  <si>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</si>
  <si>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</si>
  <si>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</si>
  <si>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</si>
  <si>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</si>
  <si>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</si>
  <si>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</si>
  <si>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</si>
  <si>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</si>
  <si>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</si>
  <si>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</si>
  <si>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</si>
  <si>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</si>
  <si>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</si>
  <si>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</si>
  <si>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</si>
  <si>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</si>
  <si>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</si>
  <si>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</si>
  <si>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</si>
  <si>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</si>
  <si>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</si>
  <si>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</si>
  <si>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</si>
  <si>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</si>
  <si>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</si>
  <si>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</si>
  <si>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</si>
  <si>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</si>
  <si>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</si>
  <si>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</si>
  <si>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</si>
  <si>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estructura</t>
  </si>
  <si>
    <t>Licenciatura</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</si>
  <si>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</si>
  <si>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6 AÑOS</t>
  </si>
  <si>
    <t>MANEJO DE MATERIAS RELATIVAS AL TRABAJO, PROTECCIÓN Y DEFENSA DE LOS DERECHOS HUMANOS LABORALES, PROMOCION DEL TRABAJO DIGNO, PREVISION SOCIAL Y PROTECCION SOCIAL AL EMPLEO.</t>
  </si>
  <si>
    <t>Dirección Ejecutiva de Administración y Finanzas/Jefatura de Unidad Departamental de Administración de Capital Humano</t>
  </si>
  <si>
    <t>Asesor "A”</t>
  </si>
  <si>
    <t xml:space="preserve">Secretaría de Trabajo y Fomento al Empleo </t>
  </si>
  <si>
    <t>1, Asesorar a la o el  Titular de la Secretaría en los temas que las áreas propongan, a fin de que éstos se encuentren alineados  a las políticas públicas, programas y acciones, que sean acordes con el logro de la misión, visión y objetivos de la Dependencia
1.1 Revisar los documentos y propuestas de políticas, proyectos, acciones y programas que se sometan a su consideración, a fin de alinear los objetivos institucionales.
1.2 Emitir opinión sobre los proyectos de reglas de operación y similares que se sometan a consideración de la o el Titular de la Secretaría, con el propósito de que sean viables y coherentes con las responsabilidades de gestión pública que enmarca a la Dependencia.
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 encomendado.
2.1 Elaborar notas informativas y dar seguimiento a los documentos que se generen de las reuniones a las que fue encomendado, a fin de asesorar a la o el Titular de la Secretaría sobre la toma de decisiones para el buen funcionamiento de la Dependencia.
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</si>
  <si>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6 años</t>
  </si>
  <si>
    <t>MANEJO DE MATERIAS RELATIVAS AL TRABAJO, POLITICAS PUBLICAS, ANALISIS Y EVALUACION DE PROGRAMAS SOCIALES Y ACCIONES INSTITUCIONALES.</t>
  </si>
  <si>
    <t>Asesor "B”</t>
  </si>
  <si>
    <t xml:space="preserve">1. Analizar el estado de los asuntos prioritarios y estratégicos que competen a la Secretaria, previo acuerdo con la o el Titular para adoptar las opiniones más adecuadas que contribuyan al cumplimiento de sus objetivos institucionales.
1.1 Analizar los proyectos y documentos turnados a la o el Titular de la Secretaría por otros órganos de gobierno locales y federales, a fin de ofrecer comentarios que considere pertinentes para su viabilidad y aplicación procedente.
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
1.3 Revisar los contenidos de aquellos documentos que presenten las áreas administrativas ante la o el Titular de la Secretaría, para vigilar que estén relacionados con las actividades institucionales de la Dependencia.
2. Atender las instrucciones de la o el Titular de la Secretaría con relación a la representación y observancia de aquellos documentos, en los que sea encomendado.
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
</t>
  </si>
  <si>
    <t>Secretaria Particular</t>
  </si>
  <si>
    <t>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</si>
  <si>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MANEJO DE ADMINISTRACION PÚBLICA Y GESTION DOCUMENTAL.</t>
  </si>
  <si>
    <t>Coordinación de Apoyos a Estudios del Trabajo y Comunicación</t>
  </si>
  <si>
    <t xml:space="preserve">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
</t>
  </si>
  <si>
    <t>3 años</t>
  </si>
  <si>
    <t>EXPERIENCIA EN COMUNICACIÓN ,  PUBLICACIONES, MANEJO DE REDES SOCIALES.</t>
  </si>
  <si>
    <t>Coordinación de Evaluación y Seguimiento de Programas</t>
  </si>
  <si>
    <t xml:space="preserve">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</si>
  <si>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</si>
  <si>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 xml:space="preserve">3 años </t>
  </si>
  <si>
    <t>EXPERIENCIA EN INVESTIGACION, ANALISIS, INTERPRETACION  Y CONCENTRACION DE DATOS ESTADISTICOS, ELABORACION DE INDICADORES.</t>
  </si>
  <si>
    <t>Subdirección de Apoyo Técnico al Seguimiento de Programas</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</si>
  <si>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</si>
  <si>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Dirección Ejecutiva de Estudios del Trabajo</t>
  </si>
  <si>
    <t xml:space="preserve">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</si>
  <si>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</si>
  <si>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5 años</t>
  </si>
  <si>
    <t>EXPERIENCIA EN INVESTIGACION, ANALISIS, INTERPRETACION  Y CONCENTRACION DE DATOS ESTADISTICOS,  PUBLICACION DE ARTÍCULOS EN MATERIA DE TRABAJO.</t>
  </si>
  <si>
    <t>Dirección de Análisis y Estudios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</si>
  <si>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3.3 Proponer al superior jerárquico los temas más destacados que requieren publicaciones externas por su contenido de investigación y aportación a la población objetivo.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</si>
  <si>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</si>
  <si>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4 años</t>
  </si>
  <si>
    <t>Jefatura de Unidad Departamental de Estudios del Trabajo</t>
  </si>
  <si>
    <t xml:space="preserve">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
</t>
  </si>
  <si>
    <t>1 o 2 años</t>
  </si>
  <si>
    <t>Dirección de Asuntos Jurídicos y Unidad de Transparencia</t>
  </si>
  <si>
    <t xml:space="preserve">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</si>
  <si>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</si>
  <si>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EXPERIENCIA EN PROCESOS JURISDICCIONALES Y ADMINISTRATIVOS,</t>
  </si>
  <si>
    <t>Subdirección de Asuntos Contenciosos</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</si>
  <si>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3.2 Intervenir en el análisis del contenido legal, así como los términos en que se redacta los acuerdos, convenios, contratos y todo documento necesario para el desarrollo de las actividades institucionales que otorga la Secretaría del Trabajo y Fomento al Empleo.
3.3 Analizar los proyectos de lineamientos, reglas de operación  y demás instrumentos jurídicos que se utilicen para el desempeño  de las unidades administrativas de la Secretaría.
</t>
  </si>
  <si>
    <t>EXPERIENCIA EN PROCESOS JURISDICCIONALES Y ADMINISTRATIVOS.</t>
  </si>
  <si>
    <t>Dirección General De Trabajo y Previsión Social.</t>
  </si>
  <si>
    <t>Secretaría de Trabajo y Fomento al Empleo.</t>
  </si>
  <si>
    <t xml:space="preserve">I Vigilar el cumplimiento y aplicación de la Ley Federal del Trabajo, los Reglamentos y las disposiciones relativas de competencia local;
II. Dar seguimiento a los acuerdos que se celebren y recomendaciones que se generen, con las autoridades jurisdiccionales loc ales en
materia de trabajo de la Ciudad de México, para coadyuvar a la aplicación eficiente de la justicia laboral;
III. Promover acciones para prevenir y erradicar el trabajo infantil, así como difundir los derechos humanos laborales de las y los
adolescentes trabajadores en edad permitida.;
IV. Promover acciones para la concertación entre empleadores y las personas trabajadoras que prevean la garantía de sus derechos
laborales, incluyendo a los y las trabajadoras del hogar;
V. Auxiliar a las autoridades federales, en materia de capacitación y adiestramiento, así como de seguridad y salud en los centros de trabajo
de circunscripción local;
VI. Ordenar y realizar inspecciones a los centros de trabajo de la Ciudad de México, así como la práctica de inspecciones de supervisión
que tengan por objeto corroborar las actividades realizadas por los inspectores locales de trabajo;
VII. Iniciar, instruir y resolver el procedimiento administrativo sancionador, de acuerdo con la normatividad aplicable imponiendo, en su caso,
las sanciones correspondientes por violaciones a la legislación laboral. Asimismo, llevar a cabo ante las diversas instancias jurisdiccionales,
la defensa jurídica de las resoluciones derivadas del procedimiento administrativo sancionar;
VIII. Impulsar acciones encaminadas para garantizar la libre sindicalización y la garantía de voto secreto en los recuentos sindicales;
IX Vigilar que se apliquen las disposiciones laborales en materia de seguridad y salud en el trabajo y medio ambiente en el trabajo y
fomentar la constitución de las Comisiones Mixtas de Seguridad y Salud en el Trabajo, en auxilio de las autoridades federales;
X. Verificar que las recomendaciones derivadas de los dictámenes de las actas de inspección se cumplan en los términos y plazos
establecidos;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</si>
  <si>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</si>
  <si>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EXPERIENCIA EN DERECHO LABORAL,  POLITICAS PUBLICAS RELACIONADAS CON EL DERECHO HUMANO AL TRABAJO, MANEJO DE DISPOSICIONES EN MATERIA DE SEGURIDAD Y SALUD EN EL TRABAJO.</t>
  </si>
  <si>
    <t>Dirección para el Trabajo y la Previsión Social</t>
  </si>
  <si>
    <t>Dirección General de Trabajo y Previsión Social</t>
  </si>
  <si>
    <t xml:space="preserve">1. Vigilar el cumplimiento de la normatividad para las personas trabajadoras no asalariadas en la Ciudad de México para garantizar su derecho a una identidad formal 
1.1  Ordenar la expedición, resello, reposición o renovación de las licencias de trabajadores no asalariados cuando se cumplan los requisitos y condiciones establecidos en la legislación aplicable para su reconocimiento.
1.2    Vigilar que se realice el registro de los trámites de las personas trabajadoras no asalariadas para el debido control de información.
1.3  Instruir la capacitación a los trabajadores no asalariados para que conozcan los derechos y obligaciones que les confieren los ordenamientos legales de la Ciudad de México.
1.4 Ordenar la atención de peticiones para la solución de los conflictos entre las personas trabajadoras no asalariadas y sus uniones.
2. Promover acciones en pro de la erradicación del trabajo infantil y la protección de las y los adolescentes trabajadores en edad permitida para fortalecer el reconocimiento y cumplimiento de sus derechos.
2.1 Proponer campañas de difusión para prevenir y erradicar el trabajo infantil y sus consecuencias. 
2.2    Coordinar actividades para la sensibilización respecto a los derechos laborales de la población adolescente en edad permitida para trabajar. 
2.3  Promover mecanismos de colaboración interdependencial, para fomentar el cumplimiento de los derechos humanos de las niñas, niños y adolescentes que se encuentran en edad permitida para trabajar.
3. Promover la igualdad de género y la prevención del acoso y hostigamiento en el ámbito laboral, para contribuir a la reducción de las brechas de género y la promoción de los derechos laborales de las mujeres.  
3.1 Proponer mecanismos para el fortalecimiento de la igualdad de género en los centros de trabajo derivados de grupos de trabajo interinstitucionales.
3.2  Promover la igualdad sustantiva laboral para el cumplimiento de los compromisos de institucionales o programas en la materia.
3.3 Coordinar acciones de capacitación para prevenir el hostigamiento y acoso laboral en los centros de trabajo.
4. Promover acciones en materia de seguridad y salud en el trabajo, para contribuir a una cultura de prevención de riesgos laborales.
4.1 Coordinar las actividades de la Comisión Consultiva de Seguridad y Salud en el Trabajo de la Ciudad de México para consolidar la política estatal en materia de seguridad y salud en el trabajo. 
4.2 Acordar asesorarías en temas de normatividad en materia de seguridad y salud en el trabajo para fomentar su cumplimiento y prevenir riesgos de trabajo. 
4.3 Coordinar acciones de capacitación en materia de seguridad y salud en el trabajo, para   mejorar los ambientes laborales y prevenir los riesgos de trabajo.
</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</si>
  <si>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</si>
  <si>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</si>
  <si>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</si>
  <si>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</si>
  <si>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</si>
  <si>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3 AÑOS</t>
  </si>
  <si>
    <t xml:space="preserve"> EXPERIENCIA EN  POLITICAS PUBLICAS RELACIONADAS CON EL DERECHO HUMANO AL TRABAJO, MANEJO DE DISPOSICIONES EN MATERIA DE SEGURIDAD Y SALUD EN EL TRABAJO, ATENCION A GRUPOS PRIORITARIOS  E IGUALDAD DE GENERO.</t>
  </si>
  <si>
    <t>Jefatura de Unidad Departamental de Promoción de Protección Social, Seguridad y Salud en el Trabajo</t>
  </si>
  <si>
    <t>1. Ejecutar acciones de difusión de los derechos laborales, para fomentar la igualdad de género, principalmente al interior de la Secretaría.
1.1 Gestionar las acciones de difusión, promoción y divulgación de una cultura de igualdad de género para propiciar un entorno laboral libre de violencia.
1.2 Operar, en caso de celebrarse, los convenios interinstitucionales de vinculación para el desarrollo de actividades de capacitación, para incidir en la sensibilización y la prevención del acoso y hostigamiento laboral.
2. Realizar acciones para la difusión de los derechos laborales de los adolescentes en edad permitida para trabajar y derechos de las niñas, niños, para contribuir en la prevención del trabajo infantil.
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
2.3 Revisar el seguimiento de las acciones desarrolladas en el marco de las comisiones interinstitucionales de la materia para colaborar con la protección de la población adolescente trabajadora.
3. Realizar acciones de Seguridad y Salud en el Trabajo para la promoción de una cultura en la materia.
3.1 Ejecutar el programa anual de capacitación en materia de seguridad y salud en el trabajo, para la prevención de riesgos laborales y desarrollar competencias en ese rubro en la población trabajadora.
3.2 Promover  el cumplimiento normativo en Seguridad y Salud en el Trabajo para la mejora continua en la prevención de accidentes y enfermedades de trabajo.</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</si>
  <si>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</si>
  <si>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1 a 2 años</t>
  </si>
  <si>
    <t>EXPERIENCIA EN  POLITICAS PUBLICAS RELACIONADAS CON EL DERECHO HUMANO AL TRABAJO, MANEJO DE DISPOSICIONES EN MATERIA DE SEGURIDAD Y SALUD EN EL TRABAJO, ATENCION A GRUPOS PRIORITARIOS  E IGUALDAD DE GENERO.</t>
  </si>
  <si>
    <t>Jefatura de Unidad Departamental de Trabajo no Asalariado</t>
  </si>
  <si>
    <t>1. Atender las solicitudes formuladas de los trabajadores no asalariados para ejercer sus actividades en la vía pública de la Ciudad de México, a fin otorgarles el reconocimiento, para desarrollar su actividad.
1.1 Recabar la documentación necesaria conforme a la normatividad aplicable, para el otorgamiento de la licencia de trabajo no asalariado.
1.2  Integrar los expedientes, aplicando las medidas de seguridad que correspondan, para garantizar la confidencialidad e integridad de cada registro de personas trabajadoras no asalariados.
1.3 Elaborar proyectos de resoluciones administrativas sobre las solicitudes de expedición, renovación y/o reposición de licencias y credenciales de trabajo no asalariado promovidas por los interesados, para determinar su procedencia.
2. Realizar las acciones tendientes a  ordenar a las personas trabajadoras no asalariadas, de acuerdo a la legislación de la materia en la Ciudad de México.
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
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
3. Resguardar el archivo de los expedientes, para control y consulta de trámites.
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</si>
  <si>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EXPERIENCIA EN  POLITICAS PUBLICAS RELACIONADAS CON EL DERECHO HUMANO AL TRABAJO.</t>
  </si>
  <si>
    <t>Dirección de Inspección de Trabajo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</si>
  <si>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</si>
  <si>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</si>
  <si>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</si>
  <si>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Subdirección de Inspección y Notificación</t>
  </si>
  <si>
    <t xml:space="preserve">1. Coordinar las visitas de inspección laboral a los centros de trabajo para vigilar el cumplimiento de las condiciones generales de trabajo.
1.1 Diseñar los documentos o formatos técnico-normativos, para el procedimiento de inspección de trabajo. 
1.2 Programar las visitas de inspección previstas en la legislación aplicable, a fin de vigilar las condiciones generales de trabajo.
1.3 Actualizar el Padrón de centros de trabajo, los registros de las inspecciones realizadas, los registros del trabajo asignado a los inspectores locales de trabajo, para informar sobre el avance en las metas o ante la solicitud de alguna autoridad.
1.4 Formular los proyectos de contestación a los ciudadanos y/o a otras autoridades que así lo soliciten, a fin de comunicar las acciones realizadas.
2. Planear los actos de notificación que realizan los inspectores locales del trabajo con el fin de que las partes sean conocedoras de los procedimientos administrativos.
2.1  Diseñar los documentos o formatos técnico-normativos para los procedimientos de notificación. 
2.2   Distribuir las notificaciones asignadas al área, para su diligencia de acuerdo con la legislación aplicable.
2.3 Revisar que los inspectores locales de trabajo, realicen en tiempo y forma las notificaciones, de acuerdo con la legislación aplicable, a fin de que los actos administrativos sean válidos.
3. Realizar Inspecciones de Supervisión a los centros de trabajo y a los inspectores locales de trabajo a fin de corroborar la información vertida por los patrones en el desahogo de la visita de inspección, así como los actos de los inspectores locales de trabajo.
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</si>
  <si>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</si>
  <si>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</si>
  <si>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Jefatura de Unidad Departamental de Control y Seguimiento de Inspección</t>
  </si>
  <si>
    <t>1. Elaborar las órdenes de visita de inspección para que los inspectores locales de trabajo acudan a los centros de trabajo.
1.1 Asesorar a los trabajadores y patrones que lo soliciten y, en su caso, levantar las comparecencias derivadas de las quejas recibidas.
1.2 Integrar la documentación que sirva de base para la elaboración de las ordenes de visita de inspección.
1.3 Proporcionar la información de los centros de trabajo a la Subdirección de Inspección y Notificación a fin de actualizar el padrón de estos.
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</si>
  <si>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</si>
  <si>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</si>
  <si>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Subdirección de Procedimiento Administrativo y Defensa Jurídica</t>
  </si>
  <si>
    <t>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t>
  </si>
  <si>
    <t>Jefatura de Unidad Departamental de lo Contencioso en Materia de Inspección y Seguimiento</t>
  </si>
  <si>
    <t>1. Revisar los proyectos de valoración y calificación de las visitas de inspección,  durante la sustanciación del Procedimiento Administrativo para la Aplicación de Sanciones, a fin de observar su congruencia con la resolución que se proponga.
1.1   Gestionar el análisis, valoración y calificación de los expedientes turnados por la Dirección de Inspección de Trabajo, para la emisión del acto correspondiente.
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
2. Revisar las determinaciones de la autoridad fiscal de reparto adicional de utilidades, a efecto de instruir el Procedimiento Administrativo para la Aplicación de Sanciones.
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
3. Revisar la debida defensa jurídica ante las instancias correspondientes.
3.1   Ejecutar las estrategias establecidas para la debida defensa de las resoluciones emitidas en los Procedimientos Administrativos para la Aplicación de Sanciones.
3.2      Revisar las contestaciones de demanda que se presentan en los juicios en que es parte la Dirección General de Trabajo y Previsión Social, con el objeto de realizar una debida defensa de las resoluciones.</t>
  </si>
  <si>
    <t xml:space="preserve">Dirección General de Empleo     </t>
  </si>
  <si>
    <t xml:space="preserve">Dirección General de Empleo </t>
  </si>
  <si>
    <t xml:space="preserve">I. Dirigir el diseño, operación y evaluación de los programas de apoyo para personas buscadoras de empleo que incluyen la vinculación
laboral, la capacitación para el trabajo, el seguro de desempleo y el autoempleo, así como los demás que se establezcan para la atención
de esa población en la Ciudad de México;
II. Establecer los mecanismos y acciones necesarias para la igualdad sustantiva entre mujeres y hombres en los programas de apoyo para
personas buscadoras de empleo que opere la Secretaría, contribuyendo al respeto de sus derechos humanos laborales y a la
independencia económica;
III. Proponer y operar los mecanismos de atención especial para la inclusión laboral de los grupos de atención prioritaria y personas
trabajadoras que por su condición de vulnerabilidad lo ameriten, reconociendo su derecho al trabajo digno y la independencia económica;
IV. Coordinar la operación, conforme a las disposiciones normativas y presupuestarias aplicables, del Programa del Seguro de Desempleo
que, aunado a la capacitación y vinculación laboral según corresponda en cada caso, buscará la reinserción a una actividad productiva de la
población beneficiaria;
V. Proponer y aplicar los mecanismos de coordinación y operación necesarios con las demarcaciones territoriales de la Ciudad de México
para la operación de los programas de apoyo para buscadores de empleo y para los grupos de atención prioritaria y personas en condición
de vulnerabilidad;
VI. Establecer y operar los esquemas de colaboración con el Servicio Nacional de Empleo para la operación de las acciones y programas
de atención, capacitación, colocación y el autoempleo de personas buscadoras de empleo y en condición de vulnerabilidad;
VII. Gestionar y verificar la adecuada organización y programación de cursos relativos a los programas de becas de capacitación a
personas buscadoras de empleo para que se realicen oportuna y eficazmente, evaluando la ejecución de las acciones e informando a las
instancias competentes los avances correspondientes;
VIII. Promover y establecer los mecanismos de coordinación necesarios con el Instituto de Capacitación para el Trabajo de la Ciudad de
México, y otras instancias públicas y privadas, para la capacitación de la población que se atiende mediante los programas de apoyo que
opere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</si>
  <si>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</si>
  <si>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EXPERIENCIA EN ADMINISTRACION PUBLICA,  POLITICAS PUBLICAS RELACIONADAS CON EL DERECHO HUMANO AL TRABAJO.</t>
  </si>
  <si>
    <t>Dirección de Programas de Apoyo al Empleo</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</si>
  <si>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2.4 Diseñar estrategias de ocupación temporal que permitan proporcionar a las personas desempleadas o subempleadas la posibilidad de participar en el desarrollo de actividades de carácter temporal, en el marco de proyectos locales, delegacionales y/o regionales de carácter gubernamental, social y/o comunitario de instituciones públicas o privadas para que sean candidatos a ocupar una vacante de trabajo.
</t>
  </si>
  <si>
    <t>Subdirección de Apoyos a Buscadores de Empleo</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</si>
  <si>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4, Verificar que la Oficina del Servicio Nacional de Empleo de la Ciudad de México contrate el capital humano con las competencias profesionales requeridas para la operación de los Programas de Apoyo al Empleo.
4.1    Vigilar el cumplimiento de los instrumentos legales celebrados para la operación oportuna de las acciones de la Oficina del Servicio Nacional de Empleo de la Ciudad de México.
</t>
  </si>
  <si>
    <t>Subdirección de Normatividad y Coordinación Operativa</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</si>
  <si>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4.1  Asesorar sobre la correcta aplicación de la normatividad relacionada con los Programas de Apoyo al Empleo a la Jefatura de Unidad Departamental de Capacitación para el Empleo a fin de que se consoliden acciones de capacitación para el trabajo, emprendimiento y el autoempleo.
4.2   Supervisar que las acciones de capacitación, emprendimiento y autoempleo tengan un enfoque de inclusión y equidad social para las personas buscadoras de empleo, grupos de atención prioritaria y en condición de vulnerabilidad. 
4.3 Consolidar acuerdos, colaboraciones y convenios con instituciones educativas públicas o privadas que respondan a la demanda del mercado de trabajo.
</t>
  </si>
  <si>
    <t>EXPERIENCIA EN ADMINISTRACION PUBLICA,  POLITICAS PUBLICAS RELACIONADAS CON EL DERECHO HUMANO AL TRABAJO Y CAPACITACION.</t>
  </si>
  <si>
    <t>Jefatura de Unidad Departamental de Capacitación para el Empleo</t>
  </si>
  <si>
    <t xml:space="preserve">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
</t>
  </si>
  <si>
    <t>Dirección del Seguro de Desempleo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</si>
  <si>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</si>
  <si>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Subdirección de Operación del Seguro de Desempleo</t>
  </si>
  <si>
    <t xml:space="preserve">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
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
3.1 Coordinar la elaboración de Cuentas por Liquidar Certificadas para la radicación de fondos.
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
</t>
  </si>
  <si>
    <t>EXPERIENCIA EN ADMINISTRACION PUBLICA,  POLITICAS PUBLICAS RELACIONADAS CON EL DERECHO HUMANO AL TRABAJO Y OPERACIÓN DE PROGRAMAS SOCIALES.</t>
  </si>
  <si>
    <t>Dirección General de Economía Social y Solidaria</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</si>
  <si>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</si>
  <si>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</si>
  <si>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 xml:space="preserve">EXPERIENCIA EN ADMINISTRACION PUBLICA, DERECHO LABORAL, DERECHO CORPORATIVO,  POLITICAS PUBLICAS RELACIONADAS CON EL DERECHO HUMANO AL TRABAJO, EMPLEO, AUTO EMPLEO Y CAPACITACIÓN. </t>
  </si>
  <si>
    <t xml:space="preserve">Dirección de Fomento al Cooperativismo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</si>
  <si>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2.4 Autorizar que la entrega de los apoyos directos e indirectos cuenten con el soporte documental que acredite la debía entrega del gasto social del Subprograma.
3. Proponer estrategias y acciones para la difusión del Modelo de Economía Social y Solidaria.
3.1 Atender las solicitudes canalizadas a través de los diversos mecanismos institucionales de atención ciudadana, existentes entre las dependencias, alcaldías y demás órganos de la Administración Pública Local o Federal. 
3.2 Proporcionar asesoría a ciudadanos u organizaciones a fin de orientar o determinar la viabilidad de constitución de nuevas Empresas Sociales y Solidarias.
</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</si>
  <si>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</si>
  <si>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</si>
  <si>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Subdirección de Constitución de Empresas Sociales y Solidarias</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</si>
  <si>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</si>
  <si>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</si>
  <si>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Jefatura de Unidad Departamental de Acciones para el Fomento al Cooperativismo</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</si>
  <si>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t>
  </si>
  <si>
    <t xml:space="preserve">EXPERIENCIA EN ADMINISTRACION PUBLICA,  DERECHO LABORAL, DERECHO CORPORATIVO,  POLITICAS PUBLICAS RELACIONADAS CON EL DERECHO HUMANO AL TRABAJO, EMPLEO, AUTO EMPLEO Y CAPACITACIÓN. </t>
  </si>
  <si>
    <t>Dirección de Atención a Cooperativas</t>
  </si>
  <si>
    <t>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</si>
  <si>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EXPERIENCIA EN ADMINISTRACION PUBLICA, DERECHO LABORAL, DERECHO CORPORATIVO,  POLITICAS PUBLICAS RELACIONADAS CON EL DERECHO HUMANO AL TRABAJO, OPERACIÓN DE PROGRAMAS SOCIALES. </t>
  </si>
  <si>
    <t xml:space="preserve">Subdirección de Coordinación y Enlace Interinstitucional </t>
  </si>
  <si>
    <t>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3.4 Vigilar de conformidad con las Reglas de Operación la dispersión de recursos a Empresas Sociales y Solidarias que hayan sido aceptadas como beneficiarias del Subprograma.</t>
  </si>
  <si>
    <t xml:space="preserve">EXPERIENCIA EN ADMINISTRACION PUBLICA, DERECHO CONTRACTUAL , DERECHO CORPORATIVO,  POLITICAS PUBLICAS RELACIONADAS CON EL DERECHO HUMANO AL TRABAJO, OPERACIÓN DE PROGRAMAS SOCIALES. </t>
  </si>
  <si>
    <t>Jefatura de Unidad Departamental de Apoyo Técnico a Cooperativas</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</si>
  <si>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
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</si>
  <si>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Procuraduría de la Defensa del Trabajo</t>
  </si>
  <si>
    <t xml:space="preserve">I. Establecer medidas para prevenir y en su caso, conciliar los conflictos obrero-patronales;
II. Asesorar y representar a los trabajadores en sus conflictos laborales y sus sindicatos en las revisiones y cumplimiento de los contratos
colectivos, cuando éstos lo soliciten;
III. Asesorar y en su caso representar a los trabajadores y a los sindicatos que lo soliciten en los asuntos controversiales que se relacionen
con la aplicación de las normas de trabajo en el ámbito local;
IV. Orientar y asesorar a los trabajadores y patrones, para las revisiones y cumplimientos de los contratos colectivos en el ámbito de su
competencia;
V. Promover políticas en coordinación con las autoridades jurisdiccionales en materia de trabajo, en contra de las prácticas que promueven
la existencia de contratos colectivos de protección;
VI. Implementar políticas para la protección y mejoramiento de los derechos de los trabajadores asalariados;
VII. Coadyuvar con las autoridades jurisdiccionales en materia de trabajo en los acuerdos que se celebren para la aplicación eficiente de la
justicia laboral, cuando así se le solicite;
VIII. Denunciar en la vía correspondiente la falta o retención de pago de los salarios mínimos o del reparto de utilidades, interponiendo las
acciones, recursos o gestiones encaminadas a subsanar dicha omisión;
IX. Denunciar ante las instancias competentes de las autoridades jurisdiccionales en materia de trabajo, los criterios contradictorios que se
presenten en su interior, invitándolas a unificar el sentido de dichas decisiones para que haya congruencia entre ellas;
X. Denunciar ante las instancias disciplinarias correspondientes de las autoridades jurisdiccionales locales en materia de tr abajo de la
Ciudad de México, el incumplimiento de los deberes de los funcionarios encargados de impartir la justicia laboral, para que aquellas
procedan con arreglo a derecho; </t>
  </si>
  <si>
    <t>Subprocuraduría de Atención a Mujeres</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</si>
  <si>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
</t>
  </si>
  <si>
    <t>1. DERECHO
2. ADMINISTRACION
3. CIENCIAS POLITICAS</t>
  </si>
  <si>
    <t>Subprocuraduría de Conciliación y Defensoria</t>
  </si>
  <si>
    <t>Jefatura de Unidad Departamental de Conciliación Colectiva y Prevención</t>
  </si>
  <si>
    <t>Subprocuraduría de Conciliación y Defensoría</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</si>
  <si>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t>
  </si>
  <si>
    <t xml:space="preserve">1. CIENCIAS POLITICAS
2. CIENCIAS SOCIALES Y ADMINISTRATIVAS
3. SOCIAL Y JURIDICA </t>
  </si>
  <si>
    <t>Jefatura de Unidad Departamental de Personas con Discapacidad y Menores Trabajadores</t>
  </si>
  <si>
    <t>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
1.2 Proporcionar atención y asesoría jurídica a las personas con discapacidad, a las y los menores trabajadores y grupos prioritarios, a fin de que conozcan sus derechos y obligaciones laborales.
1.3 Aplicar los mecanismos establecidos por la Subprocuraduría de Conciliación y Defensoría, tendientes a la simplificación administrativa, en la atención a las y los menores y grupos prioritarios, para agilizar el servicio de asesoría y conciliación.
1.4 Verificar la atención proporcionada a las personas con discapacidad, a las y los  menores trabajadores y grupos prioritarios en el procedimiento de asesoría atendiendo a los requisitos adicionales que este sector de la población requiere.
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
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
2.2 Verificar la adecuada defensa de las personas con capacidades diferentes, los menores trabajadores y grupos prioritarios en el procedimiento de conciliación con la finalidad de salvaguardar sus derechos laborales.
2.3 Vigilar que las dudas y quejas planteadas por las y los menores trabajadores y grupos prioritarios sean atendidas totalmente con la finalidad de brindar un servicio óptimo y pertinente
2.4 Verificar que la información recabada esté debidamente integrada, así como sustentada por parte de la población trabajadora, a fin de que proceda las acciones instauradas por esta Procuraduría. .</t>
  </si>
  <si>
    <t>Jefatura de Unidad Departamental de Contencioso, Amparo y Peritos</t>
  </si>
  <si>
    <t>2 AÑOS</t>
  </si>
  <si>
    <t>1. ADMINISTRACION
2. CIENCIAS SOCIALES Y ADMINISTRATIVAS
3. CIENCIAS POLITICAS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</si>
  <si>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</si>
  <si>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</si>
  <si>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 </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</si>
  <si>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</si>
  <si>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</si>
  <si>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
</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</si>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</sst>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2" xfId="0" applyFont="1" applyFill="1" applyBorder="1"/>
    <xf numFmtId="0" fontId="3" fillId="4" borderId="2"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164" fontId="3" fillId="4" borderId="2" xfId="0" applyNumberFormat="1" applyFont="1" applyFill="1" applyBorder="1" applyAlignment="1" applyProtection="1">
      <alignment horizontal="center" vertical="center"/>
    </xf>
    <xf numFmtId="0" fontId="0" fillId="4" borderId="0" xfId="0" applyFill="1"/>
    <xf numFmtId="0" fontId="3" fillId="4" borderId="2" xfId="0" applyFont="1" applyFill="1" applyBorder="1" applyAlignment="1" applyProtection="1">
      <alignment horizontal="center" vertical="center" wrapText="1"/>
    </xf>
    <xf numFmtId="0" fontId="3" fillId="4" borderId="2" xfId="0" applyFont="1" applyFill="1" applyBorder="1" applyAlignment="1">
      <alignment horizontal="left" vertical="center" wrapText="1"/>
    </xf>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
  <sheetViews>
    <sheetView tabSelected="1" topLeftCell="A2" zoomScale="90" zoomScaleNormal="90" workbookViewId="0">
      <pane ySplit="6" topLeftCell="A8" activePane="bottomLeft" state="frozen"/>
      <selection activeCell="A2" sqref="A2"/>
      <selection pane="bottomLeft" activeCell="A91" sqref="A91"/>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customWidth="1"/>
    <col min="6" max="6" width="12.140625" customWidth="1"/>
    <col min="7" max="7" width="19.140625" customWidth="1"/>
    <col min="8" max="8" width="27.85546875" customWidth="1"/>
    <col min="9" max="9" width="36.85546875" customWidth="1"/>
    <col min="10" max="10" width="36.28515625" customWidth="1"/>
    <col min="11" max="11" width="104.5703125"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12" t="s">
        <v>1</v>
      </c>
      <c r="B2" s="12"/>
      <c r="C2" s="12"/>
      <c r="D2" s="12" t="s">
        <v>2</v>
      </c>
      <c r="E2" s="12"/>
      <c r="F2" s="12"/>
      <c r="G2" s="12" t="s">
        <v>3</v>
      </c>
      <c r="H2" s="12"/>
      <c r="I2" s="12"/>
    </row>
    <row r="3" spans="1:14" x14ac:dyDescent="0.2">
      <c r="A3" s="13" t="s">
        <v>4</v>
      </c>
      <c r="B3" s="13"/>
      <c r="C3" s="13"/>
      <c r="D3" s="13" t="s">
        <v>5</v>
      </c>
      <c r="E3" s="13"/>
      <c r="F3" s="13"/>
      <c r="G3" s="13" t="s">
        <v>6</v>
      </c>
      <c r="H3" s="13"/>
      <c r="I3" s="13"/>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12"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9" customFormat="1" ht="292.5" x14ac:dyDescent="0.2">
      <c r="A8" s="2">
        <v>48</v>
      </c>
      <c r="B8" s="3" t="s">
        <v>42</v>
      </c>
      <c r="C8" s="3" t="s">
        <v>42</v>
      </c>
      <c r="D8" s="3" t="s">
        <v>43</v>
      </c>
      <c r="E8" s="4" t="s">
        <v>44</v>
      </c>
      <c r="F8" s="5" t="s">
        <v>45</v>
      </c>
      <c r="G8" s="5" t="s">
        <v>46</v>
      </c>
      <c r="H8" s="6" t="s">
        <v>47</v>
      </c>
      <c r="I8" s="5" t="s">
        <v>48</v>
      </c>
      <c r="J8" s="6" t="s">
        <v>49</v>
      </c>
      <c r="K8" s="7" t="s">
        <v>50</v>
      </c>
      <c r="L8" s="8">
        <v>44742</v>
      </c>
      <c r="M8" s="8">
        <v>44742</v>
      </c>
      <c r="N8" s="2"/>
    </row>
    <row r="9" spans="1:14" s="9" customFormat="1" ht="303.75" x14ac:dyDescent="0.2">
      <c r="A9" s="2">
        <v>44</v>
      </c>
      <c r="B9" s="3" t="s">
        <v>51</v>
      </c>
      <c r="C9" s="3" t="s">
        <v>51</v>
      </c>
      <c r="D9" s="3" t="s">
        <v>52</v>
      </c>
      <c r="E9" s="4" t="s">
        <v>53</v>
      </c>
      <c r="F9" s="5" t="s">
        <v>45</v>
      </c>
      <c r="G9" s="5" t="s">
        <v>46</v>
      </c>
      <c r="H9" s="6" t="s">
        <v>47</v>
      </c>
      <c r="I9" s="5" t="s">
        <v>54</v>
      </c>
      <c r="J9" s="6" t="s">
        <v>55</v>
      </c>
      <c r="K9" s="7" t="s">
        <v>50</v>
      </c>
      <c r="L9" s="8">
        <v>44742</v>
      </c>
      <c r="M9" s="8">
        <v>44742</v>
      </c>
      <c r="N9" s="2"/>
    </row>
    <row r="10" spans="1:14" s="9" customFormat="1" ht="292.5" x14ac:dyDescent="0.2">
      <c r="A10" s="2">
        <v>44</v>
      </c>
      <c r="B10" s="3" t="s">
        <v>56</v>
      </c>
      <c r="C10" s="3" t="s">
        <v>56</v>
      </c>
      <c r="D10" s="3" t="s">
        <v>52</v>
      </c>
      <c r="E10" s="4" t="s">
        <v>57</v>
      </c>
      <c r="F10" s="5" t="s">
        <v>45</v>
      </c>
      <c r="G10" s="5" t="s">
        <v>46</v>
      </c>
      <c r="H10" s="6" t="s">
        <v>47</v>
      </c>
      <c r="I10" s="5" t="s">
        <v>54</v>
      </c>
      <c r="J10" s="6" t="s">
        <v>55</v>
      </c>
      <c r="K10" s="7" t="s">
        <v>50</v>
      </c>
      <c r="L10" s="8">
        <v>44742</v>
      </c>
      <c r="M10" s="8">
        <v>44742</v>
      </c>
      <c r="N10" s="2"/>
    </row>
    <row r="11" spans="1:14" s="9" customFormat="1" ht="303.75" x14ac:dyDescent="0.2">
      <c r="A11" s="2">
        <v>42</v>
      </c>
      <c r="B11" s="3" t="s">
        <v>58</v>
      </c>
      <c r="C11" s="3" t="s">
        <v>58</v>
      </c>
      <c r="D11" s="3" t="s">
        <v>52</v>
      </c>
      <c r="E11" s="4" t="s">
        <v>59</v>
      </c>
      <c r="F11" s="5" t="s">
        <v>45</v>
      </c>
      <c r="G11" s="5" t="s">
        <v>46</v>
      </c>
      <c r="H11" s="6" t="s">
        <v>47</v>
      </c>
      <c r="I11" s="5" t="s">
        <v>48</v>
      </c>
      <c r="J11" s="6" t="s">
        <v>60</v>
      </c>
      <c r="K11" s="7" t="s">
        <v>50</v>
      </c>
      <c r="L11" s="8">
        <v>44742</v>
      </c>
      <c r="M11" s="8">
        <v>44742</v>
      </c>
      <c r="N11" s="2"/>
    </row>
    <row r="12" spans="1:14" s="9" customFormat="1" ht="292.5" x14ac:dyDescent="0.2">
      <c r="A12" s="2">
        <v>34</v>
      </c>
      <c r="B12" s="3" t="s">
        <v>61</v>
      </c>
      <c r="C12" s="3" t="s">
        <v>61</v>
      </c>
      <c r="D12" s="3" t="s">
        <v>52</v>
      </c>
      <c r="E12" s="4" t="s">
        <v>62</v>
      </c>
      <c r="F12" s="5" t="s">
        <v>45</v>
      </c>
      <c r="G12" s="5" t="s">
        <v>46</v>
      </c>
      <c r="H12" s="3" t="s">
        <v>47</v>
      </c>
      <c r="I12" s="3" t="s">
        <v>63</v>
      </c>
      <c r="J12" s="3" t="s">
        <v>64</v>
      </c>
      <c r="K12" s="7" t="s">
        <v>50</v>
      </c>
      <c r="L12" s="8">
        <v>44742</v>
      </c>
      <c r="M12" s="8">
        <v>44742</v>
      </c>
      <c r="N12" s="10"/>
    </row>
    <row r="13" spans="1:14" s="9" customFormat="1" ht="382.5" x14ac:dyDescent="0.2">
      <c r="A13" s="2">
        <v>34</v>
      </c>
      <c r="B13" s="3" t="s">
        <v>65</v>
      </c>
      <c r="C13" s="3" t="s">
        <v>65</v>
      </c>
      <c r="D13" s="3" t="s">
        <v>52</v>
      </c>
      <c r="E13" s="4" t="s">
        <v>66</v>
      </c>
      <c r="F13" s="5" t="s">
        <v>45</v>
      </c>
      <c r="G13" s="5" t="s">
        <v>46</v>
      </c>
      <c r="H13" s="3" t="s">
        <v>67</v>
      </c>
      <c r="I13" s="3" t="s">
        <v>68</v>
      </c>
      <c r="J13" s="3" t="s">
        <v>69</v>
      </c>
      <c r="K13" s="7" t="s">
        <v>50</v>
      </c>
      <c r="L13" s="8">
        <v>44742</v>
      </c>
      <c r="M13" s="8">
        <v>44742</v>
      </c>
      <c r="N13" s="10"/>
    </row>
    <row r="14" spans="1:14" s="9" customFormat="1" ht="382.5" x14ac:dyDescent="0.2">
      <c r="A14" s="2">
        <v>29</v>
      </c>
      <c r="B14" s="3" t="s">
        <v>70</v>
      </c>
      <c r="C14" s="3" t="s">
        <v>70</v>
      </c>
      <c r="D14" s="3" t="s">
        <v>52</v>
      </c>
      <c r="E14" s="4" t="s">
        <v>71</v>
      </c>
      <c r="F14" s="5" t="s">
        <v>45</v>
      </c>
      <c r="G14" s="5" t="s">
        <v>46</v>
      </c>
      <c r="H14" s="3" t="s">
        <v>67</v>
      </c>
      <c r="I14" s="3" t="s">
        <v>63</v>
      </c>
      <c r="J14" s="3" t="s">
        <v>69</v>
      </c>
      <c r="K14" s="7" t="s">
        <v>50</v>
      </c>
      <c r="L14" s="8">
        <v>44742</v>
      </c>
      <c r="M14" s="8">
        <v>44742</v>
      </c>
      <c r="N14" s="10"/>
    </row>
    <row r="15" spans="1:14" s="9" customFormat="1" ht="315" x14ac:dyDescent="0.2">
      <c r="A15" s="2">
        <v>42</v>
      </c>
      <c r="B15" s="3" t="s">
        <v>72</v>
      </c>
      <c r="C15" s="3" t="s">
        <v>72</v>
      </c>
      <c r="D15" s="3" t="s">
        <v>72</v>
      </c>
      <c r="E15" s="11" t="s">
        <v>73</v>
      </c>
      <c r="F15" s="5" t="s">
        <v>45</v>
      </c>
      <c r="G15" s="5" t="s">
        <v>46</v>
      </c>
      <c r="H15" s="6" t="s">
        <v>74</v>
      </c>
      <c r="I15" s="5" t="s">
        <v>75</v>
      </c>
      <c r="J15" s="6" t="s">
        <v>76</v>
      </c>
      <c r="K15" s="7" t="s">
        <v>50</v>
      </c>
      <c r="L15" s="8">
        <v>44742</v>
      </c>
      <c r="M15" s="8">
        <v>44742</v>
      </c>
      <c r="N15" s="2"/>
    </row>
    <row r="16" spans="1:14" s="9" customFormat="1" ht="409.5" x14ac:dyDescent="0.2">
      <c r="A16" s="2">
        <v>29</v>
      </c>
      <c r="B16" s="3" t="s">
        <v>77</v>
      </c>
      <c r="C16" s="3" t="s">
        <v>77</v>
      </c>
      <c r="D16" s="3" t="s">
        <v>72</v>
      </c>
      <c r="E16" s="4" t="s">
        <v>78</v>
      </c>
      <c r="F16" s="5" t="s">
        <v>45</v>
      </c>
      <c r="G16" s="5" t="s">
        <v>46</v>
      </c>
      <c r="H16" s="3" t="s">
        <v>79</v>
      </c>
      <c r="I16" s="3" t="s">
        <v>80</v>
      </c>
      <c r="J16" s="3" t="s">
        <v>76</v>
      </c>
      <c r="K16" s="7" t="s">
        <v>50</v>
      </c>
      <c r="L16" s="8">
        <v>44742</v>
      </c>
      <c r="M16" s="8">
        <v>44742</v>
      </c>
      <c r="N16" s="10"/>
    </row>
    <row r="17" spans="1:14" s="9" customFormat="1" ht="409.5" x14ac:dyDescent="0.2">
      <c r="A17" s="2">
        <v>25</v>
      </c>
      <c r="B17" s="3" t="s">
        <v>81</v>
      </c>
      <c r="C17" s="3" t="s">
        <v>81</v>
      </c>
      <c r="D17" s="3" t="s">
        <v>72</v>
      </c>
      <c r="E17" s="4" t="s">
        <v>82</v>
      </c>
      <c r="F17" s="5" t="s">
        <v>45</v>
      </c>
      <c r="G17" s="5" t="s">
        <v>46</v>
      </c>
      <c r="H17" s="3" t="s">
        <v>79</v>
      </c>
      <c r="I17" s="3" t="s">
        <v>83</v>
      </c>
      <c r="J17" s="3" t="s">
        <v>76</v>
      </c>
      <c r="K17" s="7" t="s">
        <v>50</v>
      </c>
      <c r="L17" s="8">
        <v>44742</v>
      </c>
      <c r="M17" s="8">
        <v>44742</v>
      </c>
      <c r="N17" s="10"/>
    </row>
    <row r="18" spans="1:14" s="9" customFormat="1" ht="326.25" x14ac:dyDescent="0.2">
      <c r="A18" s="2">
        <v>39</v>
      </c>
      <c r="B18" s="3" t="s">
        <v>84</v>
      </c>
      <c r="C18" s="3" t="s">
        <v>84</v>
      </c>
      <c r="D18" s="3" t="s">
        <v>84</v>
      </c>
      <c r="E18" s="4" t="s">
        <v>85</v>
      </c>
      <c r="F18" s="5" t="s">
        <v>45</v>
      </c>
      <c r="G18" s="5" t="s">
        <v>46</v>
      </c>
      <c r="H18" s="3" t="s">
        <v>86</v>
      </c>
      <c r="I18" s="3" t="s">
        <v>54</v>
      </c>
      <c r="J18" s="3" t="s">
        <v>87</v>
      </c>
      <c r="K18" s="7" t="s">
        <v>50</v>
      </c>
      <c r="L18" s="8">
        <v>44742</v>
      </c>
      <c r="M18" s="8">
        <v>44742</v>
      </c>
      <c r="N18" s="10"/>
    </row>
    <row r="19" spans="1:14" s="9" customFormat="1" ht="409.5" x14ac:dyDescent="0.2">
      <c r="A19" s="2">
        <v>29</v>
      </c>
      <c r="B19" s="3" t="s">
        <v>88</v>
      </c>
      <c r="C19" s="3" t="s">
        <v>88</v>
      </c>
      <c r="D19" s="3" t="s">
        <v>84</v>
      </c>
      <c r="E19" s="4" t="s">
        <v>89</v>
      </c>
      <c r="F19" s="5" t="s">
        <v>45</v>
      </c>
      <c r="G19" s="5" t="s">
        <v>46</v>
      </c>
      <c r="H19" s="3" t="s">
        <v>86</v>
      </c>
      <c r="I19" s="3" t="s">
        <v>63</v>
      </c>
      <c r="J19" s="3" t="s">
        <v>90</v>
      </c>
      <c r="K19" s="7" t="s">
        <v>50</v>
      </c>
      <c r="L19" s="8">
        <v>44742</v>
      </c>
      <c r="M19" s="8">
        <v>44742</v>
      </c>
      <c r="N19" s="10"/>
    </row>
    <row r="20" spans="1:14" s="9" customFormat="1" ht="382.5" x14ac:dyDescent="0.2">
      <c r="A20" s="2">
        <v>45</v>
      </c>
      <c r="B20" s="3" t="s">
        <v>91</v>
      </c>
      <c r="C20" s="3" t="s">
        <v>91</v>
      </c>
      <c r="D20" s="3" t="s">
        <v>92</v>
      </c>
      <c r="E20" s="4" t="s">
        <v>93</v>
      </c>
      <c r="F20" s="5" t="s">
        <v>45</v>
      </c>
      <c r="G20" s="5" t="s">
        <v>46</v>
      </c>
      <c r="H20" s="6" t="s">
        <v>94</v>
      </c>
      <c r="I20" s="5" t="s">
        <v>54</v>
      </c>
      <c r="J20" s="6" t="s">
        <v>95</v>
      </c>
      <c r="K20" s="7" t="s">
        <v>50</v>
      </c>
      <c r="L20" s="8">
        <v>44742</v>
      </c>
      <c r="M20" s="8">
        <v>44742</v>
      </c>
      <c r="N20" s="2"/>
    </row>
    <row r="21" spans="1:14" s="9" customFormat="1" ht="409.5" x14ac:dyDescent="0.2">
      <c r="A21" s="2">
        <v>40</v>
      </c>
      <c r="B21" s="3" t="s">
        <v>96</v>
      </c>
      <c r="C21" s="3" t="s">
        <v>96</v>
      </c>
      <c r="D21" s="3" t="s">
        <v>97</v>
      </c>
      <c r="E21" s="11" t="s">
        <v>98</v>
      </c>
      <c r="F21" s="5" t="s">
        <v>45</v>
      </c>
      <c r="G21" s="5" t="s">
        <v>46</v>
      </c>
      <c r="H21" s="6" t="s">
        <v>99</v>
      </c>
      <c r="I21" s="5" t="s">
        <v>80</v>
      </c>
      <c r="J21" s="6" t="s">
        <v>100</v>
      </c>
      <c r="K21" s="7" t="s">
        <v>50</v>
      </c>
      <c r="L21" s="8">
        <v>44742</v>
      </c>
      <c r="M21" s="8">
        <v>44742</v>
      </c>
      <c r="N21" s="2"/>
    </row>
    <row r="22" spans="1:14" s="9" customFormat="1" ht="405" x14ac:dyDescent="0.2">
      <c r="A22" s="2">
        <v>29</v>
      </c>
      <c r="B22" s="3" t="s">
        <v>101</v>
      </c>
      <c r="C22" s="3" t="s">
        <v>101</v>
      </c>
      <c r="D22" s="3" t="s">
        <v>96</v>
      </c>
      <c r="E22" s="11" t="s">
        <v>102</v>
      </c>
      <c r="F22" s="5" t="s">
        <v>45</v>
      </c>
      <c r="G22" s="5" t="s">
        <v>46</v>
      </c>
      <c r="H22" s="6" t="s">
        <v>103</v>
      </c>
      <c r="I22" s="6" t="s">
        <v>104</v>
      </c>
      <c r="J22" s="6" t="s">
        <v>105</v>
      </c>
      <c r="K22" s="7" t="s">
        <v>50</v>
      </c>
      <c r="L22" s="8">
        <v>44742</v>
      </c>
      <c r="M22" s="8">
        <v>44742</v>
      </c>
      <c r="N22" s="2"/>
    </row>
    <row r="23" spans="1:14" s="9" customFormat="1" ht="326.25" x14ac:dyDescent="0.2">
      <c r="A23" s="2">
        <v>25</v>
      </c>
      <c r="B23" s="3" t="s">
        <v>106</v>
      </c>
      <c r="C23" s="3" t="s">
        <v>106</v>
      </c>
      <c r="D23" s="3" t="s">
        <v>96</v>
      </c>
      <c r="E23" s="4" t="s">
        <v>107</v>
      </c>
      <c r="F23" s="5" t="s">
        <v>45</v>
      </c>
      <c r="G23" s="5" t="s">
        <v>46</v>
      </c>
      <c r="H23" s="3" t="s">
        <v>108</v>
      </c>
      <c r="I23" s="3" t="s">
        <v>109</v>
      </c>
      <c r="J23" s="3" t="s">
        <v>110</v>
      </c>
      <c r="K23" s="7" t="s">
        <v>50</v>
      </c>
      <c r="L23" s="8">
        <v>44742</v>
      </c>
      <c r="M23" s="8">
        <v>44742</v>
      </c>
      <c r="N23" s="10"/>
    </row>
    <row r="24" spans="1:14" s="9" customFormat="1" ht="326.25" x14ac:dyDescent="0.2">
      <c r="A24" s="2">
        <v>25</v>
      </c>
      <c r="B24" s="3" t="s">
        <v>111</v>
      </c>
      <c r="C24" s="3" t="s">
        <v>111</v>
      </c>
      <c r="D24" s="3" t="s">
        <v>96</v>
      </c>
      <c r="E24" s="4" t="s">
        <v>112</v>
      </c>
      <c r="F24" s="5" t="s">
        <v>45</v>
      </c>
      <c r="G24" s="5" t="s">
        <v>46</v>
      </c>
      <c r="H24" s="3" t="s">
        <v>103</v>
      </c>
      <c r="I24" s="3" t="s">
        <v>109</v>
      </c>
      <c r="J24" s="3" t="s">
        <v>113</v>
      </c>
      <c r="K24" s="7" t="s">
        <v>50</v>
      </c>
      <c r="L24" s="8">
        <v>44742</v>
      </c>
      <c r="M24" s="8">
        <v>44742</v>
      </c>
      <c r="N24" s="10"/>
    </row>
    <row r="25" spans="1:14" s="9" customFormat="1" ht="393.75" x14ac:dyDescent="0.2">
      <c r="A25" s="2">
        <v>39</v>
      </c>
      <c r="B25" s="3" t="s">
        <v>114</v>
      </c>
      <c r="C25" s="3" t="s">
        <v>114</v>
      </c>
      <c r="D25" s="3" t="s">
        <v>91</v>
      </c>
      <c r="E25" s="11" t="s">
        <v>115</v>
      </c>
      <c r="F25" s="5" t="s">
        <v>45</v>
      </c>
      <c r="G25" s="5" t="s">
        <v>46</v>
      </c>
      <c r="H25" s="6" t="s">
        <v>116</v>
      </c>
      <c r="I25" s="5" t="s">
        <v>80</v>
      </c>
      <c r="J25" s="6" t="s">
        <v>117</v>
      </c>
      <c r="K25" s="7" t="s">
        <v>50</v>
      </c>
      <c r="L25" s="8">
        <v>44742</v>
      </c>
      <c r="M25" s="8">
        <v>44742</v>
      </c>
      <c r="N25" s="2"/>
    </row>
    <row r="26" spans="1:14" s="9" customFormat="1" ht="360" x14ac:dyDescent="0.2">
      <c r="A26" s="2">
        <v>29</v>
      </c>
      <c r="B26" s="3" t="s">
        <v>118</v>
      </c>
      <c r="C26" s="3" t="s">
        <v>118</v>
      </c>
      <c r="D26" s="3" t="s">
        <v>114</v>
      </c>
      <c r="E26" s="4" t="s">
        <v>119</v>
      </c>
      <c r="F26" s="5" t="s">
        <v>45</v>
      </c>
      <c r="G26" s="5" t="s">
        <v>46</v>
      </c>
      <c r="H26" s="3" t="s">
        <v>120</v>
      </c>
      <c r="I26" s="3" t="s">
        <v>63</v>
      </c>
      <c r="J26" s="3" t="s">
        <v>121</v>
      </c>
      <c r="K26" s="7" t="s">
        <v>50</v>
      </c>
      <c r="L26" s="8">
        <v>44742</v>
      </c>
      <c r="M26" s="8">
        <v>44742</v>
      </c>
      <c r="N26" s="10"/>
    </row>
    <row r="27" spans="1:14" s="9" customFormat="1" ht="348.75" x14ac:dyDescent="0.2">
      <c r="A27" s="2">
        <v>25</v>
      </c>
      <c r="B27" s="3" t="s">
        <v>122</v>
      </c>
      <c r="C27" s="3" t="s">
        <v>122</v>
      </c>
      <c r="D27" s="3" t="s">
        <v>118</v>
      </c>
      <c r="E27" s="4" t="s">
        <v>123</v>
      </c>
      <c r="F27" s="5" t="s">
        <v>45</v>
      </c>
      <c r="G27" s="5" t="s">
        <v>46</v>
      </c>
      <c r="H27" s="3" t="s">
        <v>124</v>
      </c>
      <c r="I27" s="3" t="s">
        <v>83</v>
      </c>
      <c r="J27" s="3" t="s">
        <v>125</v>
      </c>
      <c r="K27" s="7" t="s">
        <v>50</v>
      </c>
      <c r="L27" s="8">
        <v>44742</v>
      </c>
      <c r="M27" s="8">
        <v>44742</v>
      </c>
      <c r="N27" s="10"/>
    </row>
    <row r="28" spans="1:14" s="9" customFormat="1" ht="409.5" x14ac:dyDescent="0.2">
      <c r="A28" s="2">
        <v>29</v>
      </c>
      <c r="B28" s="3" t="s">
        <v>126</v>
      </c>
      <c r="C28" s="3" t="s">
        <v>126</v>
      </c>
      <c r="D28" s="3" t="s">
        <v>114</v>
      </c>
      <c r="E28" s="4" t="s">
        <v>127</v>
      </c>
      <c r="F28" s="5" t="s">
        <v>45</v>
      </c>
      <c r="G28" s="5" t="s">
        <v>46</v>
      </c>
      <c r="H28" s="3" t="s">
        <v>120</v>
      </c>
      <c r="I28" s="3" t="s">
        <v>63</v>
      </c>
      <c r="J28" s="3" t="s">
        <v>125</v>
      </c>
      <c r="K28" s="7" t="s">
        <v>50</v>
      </c>
      <c r="L28" s="8">
        <v>44742</v>
      </c>
      <c r="M28" s="8">
        <v>44742</v>
      </c>
      <c r="N28" s="10"/>
    </row>
    <row r="29" spans="1:14" s="9" customFormat="1" ht="348.75" x14ac:dyDescent="0.2">
      <c r="A29" s="2">
        <v>25</v>
      </c>
      <c r="B29" s="3" t="s">
        <v>128</v>
      </c>
      <c r="C29" s="3" t="s">
        <v>128</v>
      </c>
      <c r="D29" s="3" t="s">
        <v>126</v>
      </c>
      <c r="E29" s="4" t="s">
        <v>129</v>
      </c>
      <c r="F29" s="5" t="s">
        <v>45</v>
      </c>
      <c r="G29" s="5" t="s">
        <v>46</v>
      </c>
      <c r="H29" s="3" t="s">
        <v>120</v>
      </c>
      <c r="I29" s="3" t="s">
        <v>83</v>
      </c>
      <c r="J29" s="3" t="s">
        <v>125</v>
      </c>
      <c r="K29" s="7" t="s">
        <v>50</v>
      </c>
      <c r="L29" s="8">
        <v>44742</v>
      </c>
      <c r="M29" s="8">
        <v>44742</v>
      </c>
      <c r="N29" s="10"/>
    </row>
    <row r="30" spans="1:14" s="9" customFormat="1" ht="409.5" x14ac:dyDescent="0.2">
      <c r="A30" s="2">
        <v>45</v>
      </c>
      <c r="B30" s="3" t="s">
        <v>130</v>
      </c>
      <c r="C30" s="3" t="s">
        <v>131</v>
      </c>
      <c r="D30" s="3" t="s">
        <v>92</v>
      </c>
      <c r="E30" s="4" t="s">
        <v>132</v>
      </c>
      <c r="F30" s="5" t="s">
        <v>45</v>
      </c>
      <c r="G30" s="5" t="s">
        <v>46</v>
      </c>
      <c r="H30" s="3" t="s">
        <v>133</v>
      </c>
      <c r="I30" s="3" t="s">
        <v>54</v>
      </c>
      <c r="J30" s="3" t="s">
        <v>134</v>
      </c>
      <c r="K30" s="7" t="s">
        <v>50</v>
      </c>
      <c r="L30" s="8">
        <v>44742</v>
      </c>
      <c r="M30" s="8">
        <v>44742</v>
      </c>
      <c r="N30" s="10"/>
    </row>
    <row r="31" spans="1:14" s="9" customFormat="1" ht="409.5" x14ac:dyDescent="0.2">
      <c r="A31" s="2">
        <v>40</v>
      </c>
      <c r="B31" s="3" t="s">
        <v>135</v>
      </c>
      <c r="C31" s="3" t="s">
        <v>135</v>
      </c>
      <c r="D31" s="3" t="s">
        <v>130</v>
      </c>
      <c r="E31" s="4" t="s">
        <v>136</v>
      </c>
      <c r="F31" s="5" t="s">
        <v>45</v>
      </c>
      <c r="G31" s="5" t="s">
        <v>46</v>
      </c>
      <c r="H31" s="3" t="s">
        <v>133</v>
      </c>
      <c r="I31" s="3" t="s">
        <v>80</v>
      </c>
      <c r="J31" s="3" t="s">
        <v>134</v>
      </c>
      <c r="K31" s="7" t="s">
        <v>50</v>
      </c>
      <c r="L31" s="8">
        <v>44742</v>
      </c>
      <c r="M31" s="8">
        <v>44742</v>
      </c>
      <c r="N31" s="10"/>
    </row>
    <row r="32" spans="1:14" s="9" customFormat="1" ht="409.5" x14ac:dyDescent="0.2">
      <c r="A32" s="2">
        <v>29</v>
      </c>
      <c r="B32" s="3" t="s">
        <v>137</v>
      </c>
      <c r="C32" s="3" t="s">
        <v>137</v>
      </c>
      <c r="D32" s="3" t="s">
        <v>135</v>
      </c>
      <c r="E32" s="4" t="s">
        <v>138</v>
      </c>
      <c r="F32" s="5" t="s">
        <v>45</v>
      </c>
      <c r="G32" s="5" t="s">
        <v>46</v>
      </c>
      <c r="H32" s="3" t="s">
        <v>133</v>
      </c>
      <c r="I32" s="3" t="s">
        <v>63</v>
      </c>
      <c r="J32" s="3" t="s">
        <v>134</v>
      </c>
      <c r="K32" s="7" t="s">
        <v>50</v>
      </c>
      <c r="L32" s="8">
        <v>44742</v>
      </c>
      <c r="M32" s="8">
        <v>44742</v>
      </c>
      <c r="N32" s="10"/>
    </row>
    <row r="33" spans="1:14" s="9" customFormat="1" ht="409.5" x14ac:dyDescent="0.2">
      <c r="A33" s="2">
        <v>29</v>
      </c>
      <c r="B33" s="3" t="s">
        <v>139</v>
      </c>
      <c r="C33" s="3" t="s">
        <v>139</v>
      </c>
      <c r="D33" s="3" t="s">
        <v>135</v>
      </c>
      <c r="E33" s="4" t="s">
        <v>140</v>
      </c>
      <c r="F33" s="5" t="s">
        <v>45</v>
      </c>
      <c r="G33" s="5" t="s">
        <v>46</v>
      </c>
      <c r="H33" s="3" t="s">
        <v>133</v>
      </c>
      <c r="I33" s="3" t="s">
        <v>63</v>
      </c>
      <c r="J33" s="3" t="s">
        <v>141</v>
      </c>
      <c r="K33" s="7" t="s">
        <v>50</v>
      </c>
      <c r="L33" s="8">
        <v>44742</v>
      </c>
      <c r="M33" s="8">
        <v>44742</v>
      </c>
      <c r="N33" s="10"/>
    </row>
    <row r="34" spans="1:14" s="9" customFormat="1" ht="382.5" x14ac:dyDescent="0.2">
      <c r="A34" s="2">
        <v>25</v>
      </c>
      <c r="B34" s="3" t="s">
        <v>142</v>
      </c>
      <c r="C34" s="3" t="s">
        <v>142</v>
      </c>
      <c r="D34" s="3" t="s">
        <v>135</v>
      </c>
      <c r="E34" s="4" t="s">
        <v>143</v>
      </c>
      <c r="F34" s="5" t="s">
        <v>45</v>
      </c>
      <c r="G34" s="5" t="s">
        <v>46</v>
      </c>
      <c r="H34" s="3" t="s">
        <v>133</v>
      </c>
      <c r="I34" s="3" t="s">
        <v>83</v>
      </c>
      <c r="J34" s="3" t="s">
        <v>141</v>
      </c>
      <c r="K34" s="7" t="s">
        <v>50</v>
      </c>
      <c r="L34" s="8">
        <v>44742</v>
      </c>
      <c r="M34" s="8">
        <v>44742</v>
      </c>
      <c r="N34" s="10"/>
    </row>
    <row r="35" spans="1:14" s="9" customFormat="1" ht="382.5" x14ac:dyDescent="0.2">
      <c r="A35" s="2">
        <v>40</v>
      </c>
      <c r="B35" s="3" t="s">
        <v>144</v>
      </c>
      <c r="C35" s="3" t="s">
        <v>144</v>
      </c>
      <c r="D35" s="3" t="s">
        <v>52</v>
      </c>
      <c r="E35" s="11" t="s">
        <v>145</v>
      </c>
      <c r="F35" s="5" t="s">
        <v>45</v>
      </c>
      <c r="G35" s="5" t="s">
        <v>46</v>
      </c>
      <c r="H35" s="6" t="s">
        <v>133</v>
      </c>
      <c r="I35" s="5" t="s">
        <v>80</v>
      </c>
      <c r="J35" s="6" t="s">
        <v>134</v>
      </c>
      <c r="K35" s="7" t="s">
        <v>50</v>
      </c>
      <c r="L35" s="8">
        <v>44742</v>
      </c>
      <c r="M35" s="8">
        <v>44742</v>
      </c>
      <c r="N35" s="2"/>
    </row>
    <row r="36" spans="1:14" s="9" customFormat="1" ht="326.25" customHeight="1" x14ac:dyDescent="0.2">
      <c r="A36" s="2">
        <v>29</v>
      </c>
      <c r="B36" s="3" t="s">
        <v>146</v>
      </c>
      <c r="C36" s="3" t="s">
        <v>146</v>
      </c>
      <c r="D36" s="3" t="s">
        <v>144</v>
      </c>
      <c r="E36" s="4" t="s">
        <v>147</v>
      </c>
      <c r="F36" s="5" t="s">
        <v>45</v>
      </c>
      <c r="G36" s="5" t="s">
        <v>46</v>
      </c>
      <c r="H36" s="3" t="s">
        <v>133</v>
      </c>
      <c r="I36" s="3" t="s">
        <v>63</v>
      </c>
      <c r="J36" s="3" t="s">
        <v>148</v>
      </c>
      <c r="K36" s="7" t="s">
        <v>50</v>
      </c>
      <c r="L36" s="8">
        <v>44742</v>
      </c>
      <c r="M36" s="8">
        <v>44742</v>
      </c>
      <c r="N36" s="10"/>
    </row>
    <row r="37" spans="1:14" s="9" customFormat="1" ht="360" x14ac:dyDescent="0.2">
      <c r="A37" s="2">
        <v>45</v>
      </c>
      <c r="B37" s="3" t="s">
        <v>149</v>
      </c>
      <c r="C37" s="3" t="s">
        <v>149</v>
      </c>
      <c r="D37" s="3" t="s">
        <v>149</v>
      </c>
      <c r="E37" s="4" t="s">
        <v>150</v>
      </c>
      <c r="F37" s="5" t="s">
        <v>45</v>
      </c>
      <c r="G37" s="5" t="s">
        <v>46</v>
      </c>
      <c r="H37" s="3" t="s">
        <v>151</v>
      </c>
      <c r="I37" s="3" t="s">
        <v>54</v>
      </c>
      <c r="J37" s="3" t="s">
        <v>152</v>
      </c>
      <c r="K37" s="7" t="s">
        <v>50</v>
      </c>
      <c r="L37" s="8">
        <v>44742</v>
      </c>
      <c r="M37" s="8">
        <v>44742</v>
      </c>
      <c r="N37" s="10"/>
    </row>
    <row r="38" spans="1:14" s="9" customFormat="1" ht="409.5" x14ac:dyDescent="0.2">
      <c r="A38" s="2">
        <v>40</v>
      </c>
      <c r="B38" s="3" t="s">
        <v>153</v>
      </c>
      <c r="C38" s="3" t="s">
        <v>153</v>
      </c>
      <c r="D38" s="3" t="s">
        <v>149</v>
      </c>
      <c r="E38" s="4" t="s">
        <v>154</v>
      </c>
      <c r="F38" s="5" t="s">
        <v>45</v>
      </c>
      <c r="G38" s="5" t="s">
        <v>46</v>
      </c>
      <c r="H38" s="3" t="s">
        <v>155</v>
      </c>
      <c r="I38" s="3" t="s">
        <v>80</v>
      </c>
      <c r="J38" s="3" t="s">
        <v>156</v>
      </c>
      <c r="K38" s="7" t="s">
        <v>50</v>
      </c>
      <c r="L38" s="8">
        <v>44742</v>
      </c>
      <c r="M38" s="8">
        <v>44742</v>
      </c>
      <c r="N38" s="10"/>
    </row>
    <row r="39" spans="1:14" s="9" customFormat="1" ht="409.5" x14ac:dyDescent="0.2">
      <c r="A39" s="2">
        <v>29</v>
      </c>
      <c r="B39" s="3" t="s">
        <v>157</v>
      </c>
      <c r="C39" s="3" t="s">
        <v>157</v>
      </c>
      <c r="D39" s="3" t="s">
        <v>153</v>
      </c>
      <c r="E39" s="4" t="s">
        <v>158</v>
      </c>
      <c r="F39" s="5" t="s">
        <v>45</v>
      </c>
      <c r="G39" s="5" t="s">
        <v>46</v>
      </c>
      <c r="H39" s="3" t="s">
        <v>159</v>
      </c>
      <c r="I39" s="3" t="s">
        <v>63</v>
      </c>
      <c r="J39" s="3" t="s">
        <v>152</v>
      </c>
      <c r="K39" s="7" t="s">
        <v>50</v>
      </c>
      <c r="L39" s="8">
        <v>44742</v>
      </c>
      <c r="M39" s="8">
        <v>44742</v>
      </c>
      <c r="N39" s="10"/>
    </row>
    <row r="40" spans="1:14" s="9" customFormat="1" ht="409.5" x14ac:dyDescent="0.2">
      <c r="A40" s="2">
        <v>25</v>
      </c>
      <c r="B40" s="3" t="s">
        <v>160</v>
      </c>
      <c r="C40" s="3" t="s">
        <v>160</v>
      </c>
      <c r="D40" s="3" t="s">
        <v>157</v>
      </c>
      <c r="E40" s="4" t="s">
        <v>161</v>
      </c>
      <c r="F40" s="5" t="s">
        <v>45</v>
      </c>
      <c r="G40" s="5" t="s">
        <v>46</v>
      </c>
      <c r="H40" s="3" t="s">
        <v>159</v>
      </c>
      <c r="I40" s="3" t="s">
        <v>83</v>
      </c>
      <c r="J40" s="3" t="s">
        <v>162</v>
      </c>
      <c r="K40" s="7" t="s">
        <v>50</v>
      </c>
      <c r="L40" s="8">
        <v>44742</v>
      </c>
      <c r="M40" s="8">
        <v>44742</v>
      </c>
      <c r="N40" s="10"/>
    </row>
    <row r="41" spans="1:14" s="9" customFormat="1" ht="409.5" x14ac:dyDescent="0.2">
      <c r="A41" s="2">
        <v>40</v>
      </c>
      <c r="B41" s="3" t="s">
        <v>163</v>
      </c>
      <c r="C41" s="3" t="s">
        <v>163</v>
      </c>
      <c r="D41" s="3" t="s">
        <v>149</v>
      </c>
      <c r="E41" s="4" t="s">
        <v>164</v>
      </c>
      <c r="F41" s="5" t="s">
        <v>45</v>
      </c>
      <c r="G41" s="5" t="s">
        <v>46</v>
      </c>
      <c r="H41" s="3" t="s">
        <v>159</v>
      </c>
      <c r="I41" s="3" t="s">
        <v>80</v>
      </c>
      <c r="J41" s="3" t="s">
        <v>165</v>
      </c>
      <c r="K41" s="7" t="s">
        <v>50</v>
      </c>
      <c r="L41" s="8">
        <v>44742</v>
      </c>
      <c r="M41" s="8">
        <v>44742</v>
      </c>
      <c r="N41" s="10"/>
    </row>
    <row r="42" spans="1:14" s="9" customFormat="1" ht="409.5" x14ac:dyDescent="0.2">
      <c r="A42" s="2">
        <v>29</v>
      </c>
      <c r="B42" s="3" t="s">
        <v>166</v>
      </c>
      <c r="C42" s="3" t="s">
        <v>166</v>
      </c>
      <c r="D42" s="3" t="s">
        <v>163</v>
      </c>
      <c r="E42" s="4" t="s">
        <v>167</v>
      </c>
      <c r="F42" s="5" t="s">
        <v>45</v>
      </c>
      <c r="G42" s="5" t="s">
        <v>46</v>
      </c>
      <c r="H42" s="3" t="s">
        <v>159</v>
      </c>
      <c r="I42" s="3" t="s">
        <v>63</v>
      </c>
      <c r="J42" s="3" t="s">
        <v>168</v>
      </c>
      <c r="K42" s="7" t="s">
        <v>50</v>
      </c>
      <c r="L42" s="8">
        <v>44742</v>
      </c>
      <c r="M42" s="8">
        <v>44742</v>
      </c>
      <c r="N42" s="10"/>
    </row>
    <row r="43" spans="1:14" s="9" customFormat="1" ht="326.25" x14ac:dyDescent="0.2">
      <c r="A43" s="2">
        <v>25</v>
      </c>
      <c r="B43" s="3" t="s">
        <v>169</v>
      </c>
      <c r="C43" s="3" t="s">
        <v>169</v>
      </c>
      <c r="D43" s="3" t="s">
        <v>166</v>
      </c>
      <c r="E43" s="4" t="s">
        <v>170</v>
      </c>
      <c r="F43" s="5" t="s">
        <v>45</v>
      </c>
      <c r="G43" s="5" t="s">
        <v>46</v>
      </c>
      <c r="H43" s="3" t="s">
        <v>159</v>
      </c>
      <c r="I43" s="3" t="s">
        <v>83</v>
      </c>
      <c r="J43" s="3" t="s">
        <v>165</v>
      </c>
      <c r="K43" s="7" t="s">
        <v>50</v>
      </c>
      <c r="L43" s="8">
        <v>44742</v>
      </c>
      <c r="M43" s="8">
        <v>44742</v>
      </c>
      <c r="N43" s="10"/>
    </row>
    <row r="44" spans="1:14" s="9" customFormat="1" ht="348.75" x14ac:dyDescent="0.2">
      <c r="A44" s="2">
        <v>45</v>
      </c>
      <c r="B44" s="3" t="s">
        <v>171</v>
      </c>
      <c r="C44" s="3" t="s">
        <v>171</v>
      </c>
      <c r="D44" s="3" t="s">
        <v>92</v>
      </c>
      <c r="E44" s="4" t="s">
        <v>172</v>
      </c>
      <c r="F44" s="5" t="s">
        <v>45</v>
      </c>
      <c r="G44" s="5" t="s">
        <v>46</v>
      </c>
      <c r="H44" s="6" t="s">
        <v>159</v>
      </c>
      <c r="I44" s="5" t="s">
        <v>48</v>
      </c>
      <c r="J44" s="6" t="s">
        <v>152</v>
      </c>
      <c r="K44" s="7" t="s">
        <v>50</v>
      </c>
      <c r="L44" s="8">
        <v>44742</v>
      </c>
      <c r="M44" s="8">
        <v>44742</v>
      </c>
      <c r="N44" s="2"/>
    </row>
    <row r="45" spans="1:14" s="9" customFormat="1" ht="326.25" x14ac:dyDescent="0.2">
      <c r="A45" s="2">
        <v>42</v>
      </c>
      <c r="B45" s="3" t="s">
        <v>173</v>
      </c>
      <c r="C45" s="3" t="s">
        <v>173</v>
      </c>
      <c r="D45" s="3" t="s">
        <v>171</v>
      </c>
      <c r="E45" s="11" t="s">
        <v>174</v>
      </c>
      <c r="F45" s="5" t="s">
        <v>45</v>
      </c>
      <c r="G45" s="5" t="s">
        <v>46</v>
      </c>
      <c r="H45" s="6" t="s">
        <v>159</v>
      </c>
      <c r="I45" s="5" t="s">
        <v>80</v>
      </c>
      <c r="J45" s="6" t="s">
        <v>175</v>
      </c>
      <c r="K45" s="7" t="s">
        <v>50</v>
      </c>
      <c r="L45" s="8">
        <v>44742</v>
      </c>
      <c r="M45" s="8">
        <v>44742</v>
      </c>
      <c r="N45" s="2"/>
    </row>
    <row r="46" spans="1:14" s="9" customFormat="1" ht="326.25" x14ac:dyDescent="0.2">
      <c r="A46" s="2">
        <v>42</v>
      </c>
      <c r="B46" s="3" t="s">
        <v>176</v>
      </c>
      <c r="C46" s="3" t="s">
        <v>176</v>
      </c>
      <c r="D46" s="3" t="s">
        <v>171</v>
      </c>
      <c r="E46" s="11" t="s">
        <v>174</v>
      </c>
      <c r="F46" s="5" t="s">
        <v>45</v>
      </c>
      <c r="G46" s="5" t="s">
        <v>46</v>
      </c>
      <c r="H46" s="6" t="s">
        <v>159</v>
      </c>
      <c r="I46" s="5" t="s">
        <v>80</v>
      </c>
      <c r="J46" s="6" t="s">
        <v>175</v>
      </c>
      <c r="K46" s="7" t="s">
        <v>50</v>
      </c>
      <c r="L46" s="8">
        <v>44742</v>
      </c>
      <c r="M46" s="8">
        <v>44742</v>
      </c>
      <c r="N46" s="10"/>
    </row>
    <row r="47" spans="1:14" s="9" customFormat="1" ht="405" x14ac:dyDescent="0.2">
      <c r="A47" s="2">
        <v>25</v>
      </c>
      <c r="B47" s="3" t="s">
        <v>177</v>
      </c>
      <c r="C47" s="3" t="s">
        <v>177</v>
      </c>
      <c r="D47" s="3" t="s">
        <v>178</v>
      </c>
      <c r="E47" s="11" t="s">
        <v>179</v>
      </c>
      <c r="F47" s="5" t="s">
        <v>45</v>
      </c>
      <c r="G47" s="5" t="s">
        <v>46</v>
      </c>
      <c r="H47" s="6" t="s">
        <v>159</v>
      </c>
      <c r="I47" s="5" t="s">
        <v>83</v>
      </c>
      <c r="J47" s="6" t="s">
        <v>180</v>
      </c>
      <c r="K47" s="7" t="s">
        <v>50</v>
      </c>
      <c r="L47" s="8">
        <v>44742</v>
      </c>
      <c r="M47" s="8">
        <v>44742</v>
      </c>
      <c r="N47" s="2"/>
    </row>
    <row r="48" spans="1:14" s="9" customFormat="1" ht="371.25" x14ac:dyDescent="0.2">
      <c r="A48" s="2">
        <v>25</v>
      </c>
      <c r="B48" s="3" t="s">
        <v>181</v>
      </c>
      <c r="C48" s="3" t="s">
        <v>181</v>
      </c>
      <c r="D48" s="3" t="s">
        <v>178</v>
      </c>
      <c r="E48" s="4" t="s">
        <v>182</v>
      </c>
      <c r="F48" s="5" t="s">
        <v>45</v>
      </c>
      <c r="G48" s="5" t="s">
        <v>46</v>
      </c>
      <c r="H48" s="6" t="s">
        <v>159</v>
      </c>
      <c r="I48" s="5" t="s">
        <v>83</v>
      </c>
      <c r="J48" s="6" t="s">
        <v>180</v>
      </c>
      <c r="K48" s="7" t="s">
        <v>50</v>
      </c>
      <c r="L48" s="8">
        <v>44742</v>
      </c>
      <c r="M48" s="8">
        <v>44742</v>
      </c>
      <c r="N48" s="10"/>
    </row>
    <row r="49" spans="1:14" s="9" customFormat="1" ht="405" x14ac:dyDescent="0.2">
      <c r="A49" s="2">
        <v>25</v>
      </c>
      <c r="B49" s="3" t="s">
        <v>183</v>
      </c>
      <c r="C49" s="3" t="s">
        <v>183</v>
      </c>
      <c r="D49" s="3" t="s">
        <v>176</v>
      </c>
      <c r="E49" s="11" t="s">
        <v>179</v>
      </c>
      <c r="F49" s="5" t="s">
        <v>45</v>
      </c>
      <c r="G49" s="5" t="s">
        <v>46</v>
      </c>
      <c r="H49" s="6" t="s">
        <v>159</v>
      </c>
      <c r="I49" s="5" t="s">
        <v>184</v>
      </c>
      <c r="J49" s="6" t="s">
        <v>185</v>
      </c>
      <c r="K49" s="7" t="s">
        <v>50</v>
      </c>
      <c r="L49" s="8">
        <v>44742</v>
      </c>
      <c r="M49" s="8">
        <v>44742</v>
      </c>
      <c r="N49" s="8"/>
    </row>
    <row r="50" spans="1:14" ht="292.5" x14ac:dyDescent="0.2">
      <c r="A50" s="2">
        <v>48</v>
      </c>
      <c r="B50" s="3" t="s">
        <v>42</v>
      </c>
      <c r="C50" s="3" t="s">
        <v>42</v>
      </c>
      <c r="D50" s="3" t="s">
        <v>43</v>
      </c>
      <c r="E50" s="4" t="s">
        <v>44</v>
      </c>
      <c r="F50" s="5" t="s">
        <v>45</v>
      </c>
      <c r="G50" s="5" t="s">
        <v>46</v>
      </c>
      <c r="H50" s="6" t="s">
        <v>47</v>
      </c>
      <c r="I50" s="5" t="s">
        <v>48</v>
      </c>
      <c r="J50" s="6" t="s">
        <v>49</v>
      </c>
      <c r="K50" s="7" t="s">
        <v>50</v>
      </c>
      <c r="L50" s="8">
        <v>44742</v>
      </c>
      <c r="M50" s="8">
        <v>44742</v>
      </c>
    </row>
    <row r="51" spans="1:14" ht="303.75" x14ac:dyDescent="0.2">
      <c r="A51" s="2">
        <v>44</v>
      </c>
      <c r="B51" s="3" t="s">
        <v>51</v>
      </c>
      <c r="C51" s="3" t="s">
        <v>51</v>
      </c>
      <c r="D51" s="3" t="s">
        <v>52</v>
      </c>
      <c r="E51" s="4" t="s">
        <v>53</v>
      </c>
      <c r="F51" s="5" t="s">
        <v>45</v>
      </c>
      <c r="G51" s="5" t="s">
        <v>46</v>
      </c>
      <c r="H51" s="6" t="s">
        <v>47</v>
      </c>
      <c r="I51" s="5" t="s">
        <v>54</v>
      </c>
      <c r="J51" s="6" t="s">
        <v>55</v>
      </c>
      <c r="K51" s="7" t="s">
        <v>50</v>
      </c>
      <c r="L51" s="8">
        <v>44742</v>
      </c>
      <c r="M51" s="8">
        <v>44742</v>
      </c>
    </row>
    <row r="52" spans="1:14" ht="292.5" x14ac:dyDescent="0.2">
      <c r="A52" s="2">
        <v>44</v>
      </c>
      <c r="B52" s="3" t="s">
        <v>56</v>
      </c>
      <c r="C52" s="3" t="s">
        <v>56</v>
      </c>
      <c r="D52" s="3" t="s">
        <v>52</v>
      </c>
      <c r="E52" s="4" t="s">
        <v>57</v>
      </c>
      <c r="F52" s="5" t="s">
        <v>45</v>
      </c>
      <c r="G52" s="5" t="s">
        <v>46</v>
      </c>
      <c r="H52" s="6" t="s">
        <v>47</v>
      </c>
      <c r="I52" s="5" t="s">
        <v>54</v>
      </c>
      <c r="J52" s="6" t="s">
        <v>55</v>
      </c>
      <c r="K52" s="7" t="s">
        <v>50</v>
      </c>
      <c r="L52" s="8">
        <v>44742</v>
      </c>
      <c r="M52" s="8">
        <v>44742</v>
      </c>
    </row>
    <row r="53" spans="1:14" ht="303.75" x14ac:dyDescent="0.2">
      <c r="A53" s="2">
        <v>42</v>
      </c>
      <c r="B53" s="3" t="s">
        <v>58</v>
      </c>
      <c r="C53" s="3" t="s">
        <v>58</v>
      </c>
      <c r="D53" s="3" t="s">
        <v>52</v>
      </c>
      <c r="E53" s="4" t="s">
        <v>59</v>
      </c>
      <c r="F53" s="5" t="s">
        <v>45</v>
      </c>
      <c r="G53" s="5" t="s">
        <v>46</v>
      </c>
      <c r="H53" s="6" t="s">
        <v>47</v>
      </c>
      <c r="I53" s="5" t="s">
        <v>48</v>
      </c>
      <c r="J53" s="6" t="s">
        <v>60</v>
      </c>
      <c r="K53" s="7" t="s">
        <v>50</v>
      </c>
      <c r="L53" s="8">
        <v>44742</v>
      </c>
      <c r="M53" s="8">
        <v>44742</v>
      </c>
    </row>
    <row r="54" spans="1:14" ht="292.5" x14ac:dyDescent="0.2">
      <c r="A54" s="2">
        <v>34</v>
      </c>
      <c r="B54" s="3" t="s">
        <v>61</v>
      </c>
      <c r="C54" s="3" t="s">
        <v>61</v>
      </c>
      <c r="D54" s="3" t="s">
        <v>52</v>
      </c>
      <c r="E54" s="4" t="s">
        <v>62</v>
      </c>
      <c r="F54" s="5" t="s">
        <v>45</v>
      </c>
      <c r="G54" s="5" t="s">
        <v>46</v>
      </c>
      <c r="H54" s="3" t="s">
        <v>47</v>
      </c>
      <c r="I54" s="3" t="s">
        <v>63</v>
      </c>
      <c r="J54" s="3" t="s">
        <v>64</v>
      </c>
      <c r="K54" s="7" t="s">
        <v>50</v>
      </c>
      <c r="L54" s="8">
        <v>44742</v>
      </c>
      <c r="M54" s="8">
        <v>44742</v>
      </c>
    </row>
    <row r="55" spans="1:14" ht="382.5" x14ac:dyDescent="0.2">
      <c r="A55" s="2">
        <v>34</v>
      </c>
      <c r="B55" s="3" t="s">
        <v>65</v>
      </c>
      <c r="C55" s="3" t="s">
        <v>65</v>
      </c>
      <c r="D55" s="3" t="s">
        <v>52</v>
      </c>
      <c r="E55" s="4" t="s">
        <v>66</v>
      </c>
      <c r="F55" s="5" t="s">
        <v>45</v>
      </c>
      <c r="G55" s="5" t="s">
        <v>46</v>
      </c>
      <c r="H55" s="3" t="s">
        <v>67</v>
      </c>
      <c r="I55" s="3" t="s">
        <v>68</v>
      </c>
      <c r="J55" s="3" t="s">
        <v>69</v>
      </c>
      <c r="K55" s="7" t="s">
        <v>50</v>
      </c>
      <c r="L55" s="8">
        <v>44742</v>
      </c>
      <c r="M55" s="8">
        <v>44742</v>
      </c>
    </row>
    <row r="56" spans="1:14" ht="382.5" x14ac:dyDescent="0.2">
      <c r="A56" s="2">
        <v>29</v>
      </c>
      <c r="B56" s="3" t="s">
        <v>70</v>
      </c>
      <c r="C56" s="3" t="s">
        <v>70</v>
      </c>
      <c r="D56" s="3" t="s">
        <v>52</v>
      </c>
      <c r="E56" s="4" t="s">
        <v>71</v>
      </c>
      <c r="F56" s="5" t="s">
        <v>45</v>
      </c>
      <c r="G56" s="5" t="s">
        <v>46</v>
      </c>
      <c r="H56" s="3" t="s">
        <v>67</v>
      </c>
      <c r="I56" s="3" t="s">
        <v>63</v>
      </c>
      <c r="J56" s="3" t="s">
        <v>69</v>
      </c>
      <c r="K56" s="7" t="s">
        <v>50</v>
      </c>
      <c r="L56" s="8">
        <v>44742</v>
      </c>
      <c r="M56" s="8">
        <v>44742</v>
      </c>
    </row>
    <row r="57" spans="1:14" ht="315" x14ac:dyDescent="0.2">
      <c r="A57" s="2">
        <v>42</v>
      </c>
      <c r="B57" s="3" t="s">
        <v>72</v>
      </c>
      <c r="C57" s="3" t="s">
        <v>72</v>
      </c>
      <c r="D57" s="3" t="s">
        <v>72</v>
      </c>
      <c r="E57" s="11" t="s">
        <v>73</v>
      </c>
      <c r="F57" s="5" t="s">
        <v>45</v>
      </c>
      <c r="G57" s="5" t="s">
        <v>46</v>
      </c>
      <c r="H57" s="6" t="s">
        <v>74</v>
      </c>
      <c r="I57" s="5" t="s">
        <v>75</v>
      </c>
      <c r="J57" s="6" t="s">
        <v>76</v>
      </c>
      <c r="K57" s="7" t="s">
        <v>50</v>
      </c>
      <c r="L57" s="8">
        <v>44742</v>
      </c>
      <c r="M57" s="8">
        <v>44742</v>
      </c>
    </row>
    <row r="58" spans="1:14" ht="409.5" x14ac:dyDescent="0.2">
      <c r="A58" s="2">
        <v>29</v>
      </c>
      <c r="B58" s="3" t="s">
        <v>77</v>
      </c>
      <c r="C58" s="3" t="s">
        <v>77</v>
      </c>
      <c r="D58" s="3" t="s">
        <v>72</v>
      </c>
      <c r="E58" s="4" t="s">
        <v>186</v>
      </c>
      <c r="F58" s="5" t="s">
        <v>45</v>
      </c>
      <c r="G58" s="5" t="s">
        <v>46</v>
      </c>
      <c r="H58" s="3" t="s">
        <v>79</v>
      </c>
      <c r="I58" s="3" t="s">
        <v>80</v>
      </c>
      <c r="J58" s="3" t="s">
        <v>76</v>
      </c>
      <c r="K58" s="7" t="s">
        <v>50</v>
      </c>
      <c r="L58" s="8">
        <v>44742</v>
      </c>
      <c r="M58" s="8">
        <v>44742</v>
      </c>
    </row>
    <row r="59" spans="1:14" ht="409.5" x14ac:dyDescent="0.2">
      <c r="A59" s="2">
        <v>25</v>
      </c>
      <c r="B59" s="3" t="s">
        <v>81</v>
      </c>
      <c r="C59" s="3" t="s">
        <v>81</v>
      </c>
      <c r="D59" s="3" t="s">
        <v>72</v>
      </c>
      <c r="E59" s="4" t="s">
        <v>82</v>
      </c>
      <c r="F59" s="5" t="s">
        <v>45</v>
      </c>
      <c r="G59" s="5" t="s">
        <v>46</v>
      </c>
      <c r="H59" s="3" t="s">
        <v>79</v>
      </c>
      <c r="I59" s="3" t="s">
        <v>83</v>
      </c>
      <c r="J59" s="3" t="s">
        <v>76</v>
      </c>
      <c r="K59" s="7" t="s">
        <v>50</v>
      </c>
      <c r="L59" s="8">
        <v>44742</v>
      </c>
      <c r="M59" s="8">
        <v>44742</v>
      </c>
    </row>
    <row r="60" spans="1:14" ht="326.25" x14ac:dyDescent="0.2">
      <c r="A60" s="2">
        <v>39</v>
      </c>
      <c r="B60" s="3" t="s">
        <v>84</v>
      </c>
      <c r="C60" s="3" t="s">
        <v>84</v>
      </c>
      <c r="D60" s="3" t="s">
        <v>84</v>
      </c>
      <c r="E60" s="4" t="s">
        <v>85</v>
      </c>
      <c r="F60" s="5" t="s">
        <v>45</v>
      </c>
      <c r="G60" s="5" t="s">
        <v>46</v>
      </c>
      <c r="H60" s="3" t="s">
        <v>86</v>
      </c>
      <c r="I60" s="3" t="s">
        <v>54</v>
      </c>
      <c r="J60" s="3" t="s">
        <v>87</v>
      </c>
      <c r="K60" s="7" t="s">
        <v>50</v>
      </c>
      <c r="L60" s="8">
        <v>44742</v>
      </c>
      <c r="M60" s="8">
        <v>44742</v>
      </c>
    </row>
    <row r="61" spans="1:14" ht="409.5" x14ac:dyDescent="0.2">
      <c r="A61" s="2">
        <v>29</v>
      </c>
      <c r="B61" s="3" t="s">
        <v>88</v>
      </c>
      <c r="C61" s="3" t="s">
        <v>88</v>
      </c>
      <c r="D61" s="3" t="s">
        <v>84</v>
      </c>
      <c r="E61" s="4" t="s">
        <v>187</v>
      </c>
      <c r="F61" s="5" t="s">
        <v>45</v>
      </c>
      <c r="G61" s="5" t="s">
        <v>46</v>
      </c>
      <c r="H61" s="3" t="s">
        <v>86</v>
      </c>
      <c r="I61" s="3" t="s">
        <v>63</v>
      </c>
      <c r="J61" s="3" t="s">
        <v>90</v>
      </c>
      <c r="K61" s="7" t="s">
        <v>50</v>
      </c>
      <c r="L61" s="8">
        <v>44742</v>
      </c>
      <c r="M61" s="8">
        <v>44742</v>
      </c>
    </row>
    <row r="62" spans="1:14" ht="382.5" x14ac:dyDescent="0.2">
      <c r="A62" s="2">
        <v>45</v>
      </c>
      <c r="B62" s="3" t="s">
        <v>91</v>
      </c>
      <c r="C62" s="3" t="s">
        <v>91</v>
      </c>
      <c r="D62" s="3" t="s">
        <v>92</v>
      </c>
      <c r="E62" s="4" t="s">
        <v>93</v>
      </c>
      <c r="F62" s="5" t="s">
        <v>45</v>
      </c>
      <c r="G62" s="5" t="s">
        <v>46</v>
      </c>
      <c r="H62" s="6" t="s">
        <v>94</v>
      </c>
      <c r="I62" s="5" t="s">
        <v>54</v>
      </c>
      <c r="J62" s="6" t="s">
        <v>95</v>
      </c>
      <c r="K62" s="7" t="s">
        <v>50</v>
      </c>
      <c r="L62" s="8">
        <v>44742</v>
      </c>
      <c r="M62" s="8">
        <v>44742</v>
      </c>
    </row>
    <row r="63" spans="1:14" ht="409.5" x14ac:dyDescent="0.2">
      <c r="A63" s="2">
        <v>40</v>
      </c>
      <c r="B63" s="3" t="s">
        <v>96</v>
      </c>
      <c r="C63" s="3" t="s">
        <v>96</v>
      </c>
      <c r="D63" s="3" t="s">
        <v>97</v>
      </c>
      <c r="E63" s="11" t="s">
        <v>98</v>
      </c>
      <c r="F63" s="5" t="s">
        <v>45</v>
      </c>
      <c r="G63" s="5" t="s">
        <v>46</v>
      </c>
      <c r="H63" s="6" t="s">
        <v>99</v>
      </c>
      <c r="I63" s="5" t="s">
        <v>80</v>
      </c>
      <c r="J63" s="6" t="s">
        <v>100</v>
      </c>
      <c r="K63" s="7" t="s">
        <v>50</v>
      </c>
      <c r="L63" s="8">
        <v>44742</v>
      </c>
      <c r="M63" s="8">
        <v>44742</v>
      </c>
    </row>
    <row r="64" spans="1:14" ht="405" x14ac:dyDescent="0.2">
      <c r="A64" s="2">
        <v>29</v>
      </c>
      <c r="B64" s="3" t="s">
        <v>101</v>
      </c>
      <c r="C64" s="3" t="s">
        <v>101</v>
      </c>
      <c r="D64" s="3" t="s">
        <v>96</v>
      </c>
      <c r="E64" s="11" t="s">
        <v>102</v>
      </c>
      <c r="F64" s="5" t="s">
        <v>45</v>
      </c>
      <c r="G64" s="5" t="s">
        <v>46</v>
      </c>
      <c r="H64" s="6" t="s">
        <v>103</v>
      </c>
      <c r="I64" s="6" t="s">
        <v>104</v>
      </c>
      <c r="J64" s="6" t="s">
        <v>105</v>
      </c>
      <c r="K64" s="7" t="s">
        <v>50</v>
      </c>
      <c r="L64" s="8">
        <v>44742</v>
      </c>
      <c r="M64" s="8">
        <v>44742</v>
      </c>
    </row>
    <row r="65" spans="1:13" ht="326.25" x14ac:dyDescent="0.2">
      <c r="A65" s="2">
        <v>25</v>
      </c>
      <c r="B65" s="3" t="s">
        <v>106</v>
      </c>
      <c r="C65" s="3" t="s">
        <v>106</v>
      </c>
      <c r="D65" s="3" t="s">
        <v>96</v>
      </c>
      <c r="E65" s="4" t="s">
        <v>107</v>
      </c>
      <c r="F65" s="5" t="s">
        <v>45</v>
      </c>
      <c r="G65" s="5" t="s">
        <v>46</v>
      </c>
      <c r="H65" s="3" t="s">
        <v>108</v>
      </c>
      <c r="I65" s="3" t="s">
        <v>109</v>
      </c>
      <c r="J65" s="3" t="s">
        <v>110</v>
      </c>
      <c r="K65" s="7" t="s">
        <v>50</v>
      </c>
      <c r="L65" s="8">
        <v>44742</v>
      </c>
      <c r="M65" s="8">
        <v>44742</v>
      </c>
    </row>
    <row r="66" spans="1:13" ht="326.25" x14ac:dyDescent="0.2">
      <c r="A66" s="2">
        <v>25</v>
      </c>
      <c r="B66" s="3" t="s">
        <v>111</v>
      </c>
      <c r="C66" s="3" t="s">
        <v>111</v>
      </c>
      <c r="D66" s="3" t="s">
        <v>96</v>
      </c>
      <c r="E66" s="4" t="s">
        <v>112</v>
      </c>
      <c r="F66" s="5" t="s">
        <v>45</v>
      </c>
      <c r="G66" s="5" t="s">
        <v>46</v>
      </c>
      <c r="H66" s="3" t="s">
        <v>103</v>
      </c>
      <c r="I66" s="3" t="s">
        <v>109</v>
      </c>
      <c r="J66" s="3" t="s">
        <v>113</v>
      </c>
      <c r="K66" s="7" t="s">
        <v>50</v>
      </c>
      <c r="L66" s="8">
        <v>44742</v>
      </c>
      <c r="M66" s="8">
        <v>44742</v>
      </c>
    </row>
    <row r="67" spans="1:13" ht="393.75" x14ac:dyDescent="0.2">
      <c r="A67" s="2">
        <v>39</v>
      </c>
      <c r="B67" s="3" t="s">
        <v>114</v>
      </c>
      <c r="C67" s="3" t="s">
        <v>114</v>
      </c>
      <c r="D67" s="3" t="s">
        <v>91</v>
      </c>
      <c r="E67" s="11" t="s">
        <v>115</v>
      </c>
      <c r="F67" s="5" t="s">
        <v>45</v>
      </c>
      <c r="G67" s="5" t="s">
        <v>46</v>
      </c>
      <c r="H67" s="6" t="s">
        <v>116</v>
      </c>
      <c r="I67" s="5" t="s">
        <v>80</v>
      </c>
      <c r="J67" s="6" t="s">
        <v>117</v>
      </c>
      <c r="K67" s="7" t="s">
        <v>50</v>
      </c>
      <c r="L67" s="8">
        <v>44742</v>
      </c>
      <c r="M67" s="8">
        <v>44742</v>
      </c>
    </row>
    <row r="68" spans="1:13" ht="360" x14ac:dyDescent="0.2">
      <c r="A68" s="2">
        <v>29</v>
      </c>
      <c r="B68" s="3" t="s">
        <v>118</v>
      </c>
      <c r="C68" s="3" t="s">
        <v>118</v>
      </c>
      <c r="D68" s="3" t="s">
        <v>114</v>
      </c>
      <c r="E68" s="4" t="s">
        <v>119</v>
      </c>
      <c r="F68" s="5" t="s">
        <v>45</v>
      </c>
      <c r="G68" s="5" t="s">
        <v>46</v>
      </c>
      <c r="H68" s="3" t="s">
        <v>120</v>
      </c>
      <c r="I68" s="3" t="s">
        <v>63</v>
      </c>
      <c r="J68" s="3" t="s">
        <v>121</v>
      </c>
      <c r="K68" s="7" t="s">
        <v>50</v>
      </c>
      <c r="L68" s="8">
        <v>44742</v>
      </c>
      <c r="M68" s="8">
        <v>44742</v>
      </c>
    </row>
    <row r="69" spans="1:13" ht="348.75" x14ac:dyDescent="0.2">
      <c r="A69" s="2">
        <v>25</v>
      </c>
      <c r="B69" s="3" t="s">
        <v>122</v>
      </c>
      <c r="C69" s="3" t="s">
        <v>122</v>
      </c>
      <c r="D69" s="3" t="s">
        <v>118</v>
      </c>
      <c r="E69" s="4" t="s">
        <v>123</v>
      </c>
      <c r="F69" s="5" t="s">
        <v>45</v>
      </c>
      <c r="G69" s="5" t="s">
        <v>46</v>
      </c>
      <c r="H69" s="3" t="s">
        <v>124</v>
      </c>
      <c r="I69" s="3" t="s">
        <v>83</v>
      </c>
      <c r="J69" s="3" t="s">
        <v>125</v>
      </c>
      <c r="K69" s="7" t="s">
        <v>50</v>
      </c>
      <c r="L69" s="8">
        <v>44742</v>
      </c>
      <c r="M69" s="8">
        <v>44742</v>
      </c>
    </row>
    <row r="70" spans="1:13" ht="409.5" x14ac:dyDescent="0.2">
      <c r="A70" s="2">
        <v>29</v>
      </c>
      <c r="B70" s="3" t="s">
        <v>126</v>
      </c>
      <c r="C70" s="3" t="s">
        <v>126</v>
      </c>
      <c r="D70" s="3" t="s">
        <v>114</v>
      </c>
      <c r="E70" s="4" t="s">
        <v>188</v>
      </c>
      <c r="F70" s="5" t="s">
        <v>45</v>
      </c>
      <c r="G70" s="5" t="s">
        <v>46</v>
      </c>
      <c r="H70" s="3" t="s">
        <v>120</v>
      </c>
      <c r="I70" s="3" t="s">
        <v>63</v>
      </c>
      <c r="J70" s="3" t="s">
        <v>125</v>
      </c>
      <c r="K70" s="7" t="s">
        <v>50</v>
      </c>
      <c r="L70" s="8">
        <v>44742</v>
      </c>
      <c r="M70" s="8">
        <v>44742</v>
      </c>
    </row>
    <row r="71" spans="1:13" ht="348.75" x14ac:dyDescent="0.2">
      <c r="A71" s="2">
        <v>25</v>
      </c>
      <c r="B71" s="3" t="s">
        <v>128</v>
      </c>
      <c r="C71" s="3" t="s">
        <v>128</v>
      </c>
      <c r="D71" s="3" t="s">
        <v>126</v>
      </c>
      <c r="E71" s="4" t="s">
        <v>129</v>
      </c>
      <c r="F71" s="5" t="s">
        <v>45</v>
      </c>
      <c r="G71" s="5" t="s">
        <v>46</v>
      </c>
      <c r="H71" s="3" t="s">
        <v>120</v>
      </c>
      <c r="I71" s="3" t="s">
        <v>83</v>
      </c>
      <c r="J71" s="3" t="s">
        <v>125</v>
      </c>
      <c r="K71" s="7" t="s">
        <v>50</v>
      </c>
      <c r="L71" s="8">
        <v>44742</v>
      </c>
      <c r="M71" s="8">
        <v>44742</v>
      </c>
    </row>
    <row r="72" spans="1:13" ht="409.5" x14ac:dyDescent="0.2">
      <c r="A72" s="2">
        <v>45</v>
      </c>
      <c r="B72" s="3" t="s">
        <v>130</v>
      </c>
      <c r="C72" s="3" t="s">
        <v>131</v>
      </c>
      <c r="D72" s="3" t="s">
        <v>92</v>
      </c>
      <c r="E72" s="4" t="s">
        <v>132</v>
      </c>
      <c r="F72" s="5" t="s">
        <v>45</v>
      </c>
      <c r="G72" s="5" t="s">
        <v>46</v>
      </c>
      <c r="H72" s="3" t="s">
        <v>133</v>
      </c>
      <c r="I72" s="3" t="s">
        <v>54</v>
      </c>
      <c r="J72" s="3" t="s">
        <v>134</v>
      </c>
      <c r="K72" s="7" t="s">
        <v>50</v>
      </c>
      <c r="L72" s="8">
        <v>44742</v>
      </c>
      <c r="M72" s="8">
        <v>44742</v>
      </c>
    </row>
    <row r="73" spans="1:13" ht="409.5" x14ac:dyDescent="0.2">
      <c r="A73" s="2">
        <v>40</v>
      </c>
      <c r="B73" s="3" t="s">
        <v>135</v>
      </c>
      <c r="C73" s="3" t="s">
        <v>135</v>
      </c>
      <c r="D73" s="3" t="s">
        <v>130</v>
      </c>
      <c r="E73" s="4" t="s">
        <v>189</v>
      </c>
      <c r="F73" s="5" t="s">
        <v>45</v>
      </c>
      <c r="G73" s="5" t="s">
        <v>46</v>
      </c>
      <c r="H73" s="3" t="s">
        <v>133</v>
      </c>
      <c r="I73" s="3" t="s">
        <v>80</v>
      </c>
      <c r="J73" s="3" t="s">
        <v>134</v>
      </c>
      <c r="K73" s="7" t="s">
        <v>50</v>
      </c>
      <c r="L73" s="8">
        <v>44742</v>
      </c>
      <c r="M73" s="8">
        <v>44742</v>
      </c>
    </row>
    <row r="74" spans="1:13" ht="409.5" x14ac:dyDescent="0.2">
      <c r="A74" s="2">
        <v>29</v>
      </c>
      <c r="B74" s="3" t="s">
        <v>137</v>
      </c>
      <c r="C74" s="3" t="s">
        <v>137</v>
      </c>
      <c r="D74" s="3" t="s">
        <v>135</v>
      </c>
      <c r="E74" s="4" t="s">
        <v>190</v>
      </c>
      <c r="F74" s="5" t="s">
        <v>45</v>
      </c>
      <c r="G74" s="5" t="s">
        <v>46</v>
      </c>
      <c r="H74" s="3" t="s">
        <v>133</v>
      </c>
      <c r="I74" s="3" t="s">
        <v>63</v>
      </c>
      <c r="J74" s="3" t="s">
        <v>134</v>
      </c>
      <c r="K74" s="7" t="s">
        <v>50</v>
      </c>
      <c r="L74" s="8">
        <v>44742</v>
      </c>
      <c r="M74" s="8">
        <v>44742</v>
      </c>
    </row>
    <row r="75" spans="1:13" ht="409.5" x14ac:dyDescent="0.2">
      <c r="A75" s="2">
        <v>29</v>
      </c>
      <c r="B75" s="3" t="s">
        <v>139</v>
      </c>
      <c r="C75" s="3" t="s">
        <v>139</v>
      </c>
      <c r="D75" s="3" t="s">
        <v>135</v>
      </c>
      <c r="E75" s="4" t="s">
        <v>191</v>
      </c>
      <c r="F75" s="5" t="s">
        <v>45</v>
      </c>
      <c r="G75" s="5" t="s">
        <v>46</v>
      </c>
      <c r="H75" s="3" t="s">
        <v>133</v>
      </c>
      <c r="I75" s="3" t="s">
        <v>63</v>
      </c>
      <c r="J75" s="3" t="s">
        <v>141</v>
      </c>
      <c r="K75" s="7" t="s">
        <v>50</v>
      </c>
      <c r="L75" s="8">
        <v>44742</v>
      </c>
      <c r="M75" s="8">
        <v>44742</v>
      </c>
    </row>
    <row r="76" spans="1:13" ht="382.5" x14ac:dyDescent="0.2">
      <c r="A76" s="2">
        <v>25</v>
      </c>
      <c r="B76" s="3" t="s">
        <v>142</v>
      </c>
      <c r="C76" s="3" t="s">
        <v>142</v>
      </c>
      <c r="D76" s="3" t="s">
        <v>135</v>
      </c>
      <c r="E76" s="4" t="s">
        <v>143</v>
      </c>
      <c r="F76" s="5" t="s">
        <v>45</v>
      </c>
      <c r="G76" s="5" t="s">
        <v>46</v>
      </c>
      <c r="H76" s="3" t="s">
        <v>133</v>
      </c>
      <c r="I76" s="3" t="s">
        <v>83</v>
      </c>
      <c r="J76" s="3" t="s">
        <v>141</v>
      </c>
      <c r="K76" s="7" t="s">
        <v>50</v>
      </c>
      <c r="L76" s="8">
        <v>44742</v>
      </c>
      <c r="M76" s="8">
        <v>44742</v>
      </c>
    </row>
    <row r="77" spans="1:13" ht="382.5" x14ac:dyDescent="0.2">
      <c r="A77" s="2">
        <v>40</v>
      </c>
      <c r="B77" s="3" t="s">
        <v>144</v>
      </c>
      <c r="C77" s="3" t="s">
        <v>144</v>
      </c>
      <c r="D77" s="3" t="s">
        <v>52</v>
      </c>
      <c r="E77" s="11" t="s">
        <v>145</v>
      </c>
      <c r="F77" s="5" t="s">
        <v>45</v>
      </c>
      <c r="G77" s="5" t="s">
        <v>46</v>
      </c>
      <c r="H77" s="6" t="s">
        <v>133</v>
      </c>
      <c r="I77" s="5" t="s">
        <v>80</v>
      </c>
      <c r="J77" s="6" t="s">
        <v>134</v>
      </c>
      <c r="K77" s="7" t="s">
        <v>50</v>
      </c>
      <c r="L77" s="8">
        <v>44742</v>
      </c>
      <c r="M77" s="8">
        <v>44742</v>
      </c>
    </row>
    <row r="78" spans="1:13" ht="337.5" x14ac:dyDescent="0.2">
      <c r="A78" s="2">
        <v>29</v>
      </c>
      <c r="B78" s="3" t="s">
        <v>146</v>
      </c>
      <c r="C78" s="3" t="s">
        <v>146</v>
      </c>
      <c r="D78" s="3" t="s">
        <v>144</v>
      </c>
      <c r="E78" s="4" t="s">
        <v>147</v>
      </c>
      <c r="F78" s="5" t="s">
        <v>45</v>
      </c>
      <c r="G78" s="5" t="s">
        <v>46</v>
      </c>
      <c r="H78" s="3" t="s">
        <v>133</v>
      </c>
      <c r="I78" s="3" t="s">
        <v>63</v>
      </c>
      <c r="J78" s="3" t="s">
        <v>148</v>
      </c>
      <c r="K78" s="7" t="s">
        <v>50</v>
      </c>
      <c r="L78" s="8">
        <v>44742</v>
      </c>
      <c r="M78" s="8">
        <v>44742</v>
      </c>
    </row>
    <row r="79" spans="1:13" ht="326.25" x14ac:dyDescent="0.2">
      <c r="A79" s="2">
        <v>45</v>
      </c>
      <c r="B79" s="3" t="s">
        <v>149</v>
      </c>
      <c r="C79" s="3" t="s">
        <v>149</v>
      </c>
      <c r="D79" s="3" t="s">
        <v>149</v>
      </c>
      <c r="E79" s="4" t="s">
        <v>192</v>
      </c>
      <c r="F79" s="5" t="s">
        <v>45</v>
      </c>
      <c r="G79" s="5" t="s">
        <v>46</v>
      </c>
      <c r="H79" s="3" t="s">
        <v>151</v>
      </c>
      <c r="I79" s="3" t="s">
        <v>54</v>
      </c>
      <c r="J79" s="3" t="s">
        <v>152</v>
      </c>
      <c r="K79" s="7" t="s">
        <v>50</v>
      </c>
      <c r="L79" s="8">
        <v>44742</v>
      </c>
      <c r="M79" s="8">
        <v>44742</v>
      </c>
    </row>
    <row r="80" spans="1:13" ht="409.5" x14ac:dyDescent="0.2">
      <c r="A80" s="2">
        <v>40</v>
      </c>
      <c r="B80" s="3" t="s">
        <v>153</v>
      </c>
      <c r="C80" s="3" t="s">
        <v>153</v>
      </c>
      <c r="D80" s="3" t="s">
        <v>149</v>
      </c>
      <c r="E80" s="4" t="s">
        <v>193</v>
      </c>
      <c r="F80" s="5" t="s">
        <v>45</v>
      </c>
      <c r="G80" s="5" t="s">
        <v>46</v>
      </c>
      <c r="H80" s="3" t="s">
        <v>155</v>
      </c>
      <c r="I80" s="3" t="s">
        <v>80</v>
      </c>
      <c r="J80" s="3" t="s">
        <v>156</v>
      </c>
      <c r="K80" s="7" t="s">
        <v>50</v>
      </c>
      <c r="L80" s="8">
        <v>44742</v>
      </c>
      <c r="M80" s="8">
        <v>44742</v>
      </c>
    </row>
    <row r="81" spans="1:13" ht="409.5" x14ac:dyDescent="0.2">
      <c r="A81" s="2">
        <v>29</v>
      </c>
      <c r="B81" s="3" t="s">
        <v>157</v>
      </c>
      <c r="C81" s="3" t="s">
        <v>157</v>
      </c>
      <c r="D81" s="3" t="s">
        <v>153</v>
      </c>
      <c r="E81" s="4" t="s">
        <v>158</v>
      </c>
      <c r="F81" s="5" t="s">
        <v>45</v>
      </c>
      <c r="G81" s="5" t="s">
        <v>46</v>
      </c>
      <c r="H81" s="3" t="s">
        <v>159</v>
      </c>
      <c r="I81" s="3" t="s">
        <v>63</v>
      </c>
      <c r="J81" s="3" t="s">
        <v>152</v>
      </c>
      <c r="K81" s="7" t="s">
        <v>50</v>
      </c>
      <c r="L81" s="8">
        <v>44742</v>
      </c>
      <c r="M81" s="8">
        <v>44742</v>
      </c>
    </row>
    <row r="82" spans="1:13" ht="409.5" x14ac:dyDescent="0.2">
      <c r="A82" s="2">
        <v>25</v>
      </c>
      <c r="B82" s="3" t="s">
        <v>160</v>
      </c>
      <c r="C82" s="3" t="s">
        <v>160</v>
      </c>
      <c r="D82" s="3" t="s">
        <v>157</v>
      </c>
      <c r="E82" s="4" t="s">
        <v>194</v>
      </c>
      <c r="F82" s="5" t="s">
        <v>45</v>
      </c>
      <c r="G82" s="5" t="s">
        <v>46</v>
      </c>
      <c r="H82" s="3" t="s">
        <v>159</v>
      </c>
      <c r="I82" s="3" t="s">
        <v>83</v>
      </c>
      <c r="J82" s="3" t="s">
        <v>162</v>
      </c>
      <c r="K82" s="7" t="s">
        <v>50</v>
      </c>
      <c r="L82" s="8">
        <v>44742</v>
      </c>
      <c r="M82" s="8">
        <v>44742</v>
      </c>
    </row>
    <row r="83" spans="1:13" ht="409.5" x14ac:dyDescent="0.2">
      <c r="A83" s="2">
        <v>40</v>
      </c>
      <c r="B83" s="3" t="s">
        <v>163</v>
      </c>
      <c r="C83" s="3" t="s">
        <v>163</v>
      </c>
      <c r="D83" s="3" t="s">
        <v>149</v>
      </c>
      <c r="E83" s="4" t="s">
        <v>164</v>
      </c>
      <c r="F83" s="5" t="s">
        <v>45</v>
      </c>
      <c r="G83" s="5" t="s">
        <v>46</v>
      </c>
      <c r="H83" s="3" t="s">
        <v>159</v>
      </c>
      <c r="I83" s="3" t="s">
        <v>80</v>
      </c>
      <c r="J83" s="3" t="s">
        <v>165</v>
      </c>
      <c r="K83" s="7" t="s">
        <v>50</v>
      </c>
      <c r="L83" s="8">
        <v>44742</v>
      </c>
      <c r="M83" s="8">
        <v>44742</v>
      </c>
    </row>
    <row r="84" spans="1:13" ht="409.5" x14ac:dyDescent="0.2">
      <c r="A84" s="2">
        <v>29</v>
      </c>
      <c r="B84" s="3" t="s">
        <v>166</v>
      </c>
      <c r="C84" s="3" t="s">
        <v>166</v>
      </c>
      <c r="D84" s="3" t="s">
        <v>163</v>
      </c>
      <c r="E84" s="4" t="s">
        <v>195</v>
      </c>
      <c r="F84" s="5" t="s">
        <v>45</v>
      </c>
      <c r="G84" s="5" t="s">
        <v>46</v>
      </c>
      <c r="H84" s="3" t="s">
        <v>159</v>
      </c>
      <c r="I84" s="3" t="s">
        <v>63</v>
      </c>
      <c r="J84" s="3" t="s">
        <v>168</v>
      </c>
      <c r="K84" s="7" t="s">
        <v>50</v>
      </c>
      <c r="L84" s="8">
        <v>44742</v>
      </c>
      <c r="M84" s="8">
        <v>44742</v>
      </c>
    </row>
    <row r="85" spans="1:13" ht="326.25" x14ac:dyDescent="0.2">
      <c r="A85" s="2">
        <v>25</v>
      </c>
      <c r="B85" s="3" t="s">
        <v>169</v>
      </c>
      <c r="C85" s="3" t="s">
        <v>169</v>
      </c>
      <c r="D85" s="3" t="s">
        <v>166</v>
      </c>
      <c r="E85" s="4" t="s">
        <v>170</v>
      </c>
      <c r="F85" s="5" t="s">
        <v>45</v>
      </c>
      <c r="G85" s="5" t="s">
        <v>46</v>
      </c>
      <c r="H85" s="3" t="s">
        <v>159</v>
      </c>
      <c r="I85" s="3" t="s">
        <v>83</v>
      </c>
      <c r="J85" s="3" t="s">
        <v>165</v>
      </c>
      <c r="K85" s="7" t="s">
        <v>50</v>
      </c>
      <c r="L85" s="8">
        <v>44742</v>
      </c>
      <c r="M85" s="8">
        <v>44742</v>
      </c>
    </row>
    <row r="86" spans="1:13" ht="348.75" x14ac:dyDescent="0.2">
      <c r="A86" s="2">
        <v>45</v>
      </c>
      <c r="B86" s="3" t="s">
        <v>171</v>
      </c>
      <c r="C86" s="3" t="s">
        <v>171</v>
      </c>
      <c r="D86" s="3" t="s">
        <v>92</v>
      </c>
      <c r="E86" s="4" t="s">
        <v>172</v>
      </c>
      <c r="F86" s="5" t="s">
        <v>45</v>
      </c>
      <c r="G86" s="5" t="s">
        <v>46</v>
      </c>
      <c r="H86" s="6" t="s">
        <v>159</v>
      </c>
      <c r="I86" s="5" t="s">
        <v>48</v>
      </c>
      <c r="J86" s="6" t="s">
        <v>152</v>
      </c>
      <c r="K86" s="7" t="s">
        <v>50</v>
      </c>
      <c r="L86" s="8">
        <v>44742</v>
      </c>
      <c r="M86" s="8">
        <v>44742</v>
      </c>
    </row>
    <row r="87" spans="1:13" ht="326.25" x14ac:dyDescent="0.2">
      <c r="A87" s="2">
        <v>42</v>
      </c>
      <c r="B87" s="3" t="s">
        <v>173</v>
      </c>
      <c r="C87" s="3" t="s">
        <v>173</v>
      </c>
      <c r="D87" s="3" t="s">
        <v>171</v>
      </c>
      <c r="E87" s="11" t="s">
        <v>174</v>
      </c>
      <c r="F87" s="5" t="s">
        <v>45</v>
      </c>
      <c r="G87" s="5" t="s">
        <v>46</v>
      </c>
      <c r="H87" s="6" t="s">
        <v>159</v>
      </c>
      <c r="I87" s="5" t="s">
        <v>80</v>
      </c>
      <c r="J87" s="6" t="s">
        <v>175</v>
      </c>
      <c r="K87" s="7" t="s">
        <v>50</v>
      </c>
      <c r="L87" s="8">
        <v>44742</v>
      </c>
      <c r="M87" s="8">
        <v>44742</v>
      </c>
    </row>
    <row r="88" spans="1:13" ht="326.25" x14ac:dyDescent="0.2">
      <c r="A88" s="2">
        <v>42</v>
      </c>
      <c r="B88" s="3" t="s">
        <v>176</v>
      </c>
      <c r="C88" s="3" t="s">
        <v>176</v>
      </c>
      <c r="D88" s="3" t="s">
        <v>171</v>
      </c>
      <c r="E88" s="11" t="s">
        <v>196</v>
      </c>
      <c r="F88" s="5" t="s">
        <v>45</v>
      </c>
      <c r="G88" s="5" t="s">
        <v>46</v>
      </c>
      <c r="H88" s="6" t="s">
        <v>159</v>
      </c>
      <c r="I88" s="5" t="s">
        <v>80</v>
      </c>
      <c r="J88" s="6" t="s">
        <v>175</v>
      </c>
      <c r="K88" s="7" t="s">
        <v>50</v>
      </c>
      <c r="L88" s="8">
        <v>44742</v>
      </c>
      <c r="M88" s="8">
        <v>44742</v>
      </c>
    </row>
    <row r="89" spans="1:13" ht="405" x14ac:dyDescent="0.2">
      <c r="A89" s="2">
        <v>25</v>
      </c>
      <c r="B89" s="3" t="s">
        <v>177</v>
      </c>
      <c r="C89" s="3" t="s">
        <v>177</v>
      </c>
      <c r="D89" s="3" t="s">
        <v>178</v>
      </c>
      <c r="E89" s="11" t="s">
        <v>179</v>
      </c>
      <c r="F89" s="5" t="s">
        <v>45</v>
      </c>
      <c r="G89" s="5" t="s">
        <v>46</v>
      </c>
      <c r="H89" s="6" t="s">
        <v>159</v>
      </c>
      <c r="I89" s="5" t="s">
        <v>83</v>
      </c>
      <c r="J89" s="6" t="s">
        <v>180</v>
      </c>
      <c r="K89" s="7" t="s">
        <v>50</v>
      </c>
      <c r="L89" s="8">
        <v>44742</v>
      </c>
      <c r="M89" s="8">
        <v>44742</v>
      </c>
    </row>
    <row r="90" spans="1:13" ht="371.25" x14ac:dyDescent="0.2">
      <c r="A90" s="2">
        <v>25</v>
      </c>
      <c r="B90" s="3" t="s">
        <v>181</v>
      </c>
      <c r="C90" s="3" t="s">
        <v>181</v>
      </c>
      <c r="D90" s="3" t="s">
        <v>178</v>
      </c>
      <c r="E90" s="4" t="s">
        <v>182</v>
      </c>
      <c r="F90" s="5" t="s">
        <v>45</v>
      </c>
      <c r="G90" s="5" t="s">
        <v>46</v>
      </c>
      <c r="H90" s="6" t="s">
        <v>159</v>
      </c>
      <c r="I90" s="5" t="s">
        <v>83</v>
      </c>
      <c r="J90" s="6" t="s">
        <v>180</v>
      </c>
      <c r="K90" s="7" t="s">
        <v>50</v>
      </c>
      <c r="L90" s="8">
        <v>44742</v>
      </c>
      <c r="M90" s="8">
        <v>44742</v>
      </c>
    </row>
    <row r="91" spans="1:13" ht="371.25" x14ac:dyDescent="0.2">
      <c r="A91" s="2">
        <v>25</v>
      </c>
      <c r="B91" s="3" t="s">
        <v>183</v>
      </c>
      <c r="C91" s="3" t="s">
        <v>183</v>
      </c>
      <c r="D91" s="3" t="s">
        <v>176</v>
      </c>
      <c r="E91" s="11" t="s">
        <v>197</v>
      </c>
      <c r="F91" s="5" t="s">
        <v>45</v>
      </c>
      <c r="G91" s="5" t="s">
        <v>46</v>
      </c>
      <c r="H91" s="6" t="s">
        <v>159</v>
      </c>
      <c r="I91" s="5" t="s">
        <v>184</v>
      </c>
      <c r="J91" s="6" t="s">
        <v>185</v>
      </c>
      <c r="K91" s="7" t="s">
        <v>50</v>
      </c>
      <c r="L91" s="8">
        <v>44742</v>
      </c>
      <c r="M91" s="8">
        <v>44742</v>
      </c>
    </row>
  </sheetData>
  <mergeCells count="7">
    <mergeCell ref="A6:N6"/>
    <mergeCell ref="A2:C2"/>
    <mergeCell ref="D2:F2"/>
    <mergeCell ref="G2:I2"/>
    <mergeCell ref="A3:C3"/>
    <mergeCell ref="D3:F3"/>
    <mergeCell ref="G3:I3"/>
  </mergeCells>
  <dataValidations count="2">
    <dataValidation type="list" allowBlank="1" showErrorMessage="1" sqref="F92:F193" xr:uid="{00000000-0002-0000-0000-000000000000}">
      <formula1>Hidden_15</formula1>
      <formula2>0</formula2>
    </dataValidation>
    <dataValidation type="list" allowBlank="1" showErrorMessage="1" sqref="G8:G193"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65" zoomScaleNormal="65" workbookViewId="0"/>
  </sheetViews>
  <sheetFormatPr baseColWidth="10" defaultColWidth="9.140625" defaultRowHeight="12.75" x14ac:dyDescent="0.2"/>
  <cols>
    <col min="1" max="1025" width="8.7109375" customWidth="1"/>
  </cols>
  <sheetData>
    <row r="1" spans="1:1" x14ac:dyDescent="0.2">
      <c r="A1" t="s">
        <v>45</v>
      </c>
    </row>
    <row r="2" spans="1:1" x14ac:dyDescent="0.2">
      <c r="A2" t="s">
        <v>198</v>
      </c>
    </row>
    <row r="3" spans="1:1" x14ac:dyDescent="0.2">
      <c r="A3" t="s">
        <v>199</v>
      </c>
    </row>
    <row r="4" spans="1:1" x14ac:dyDescent="0.2">
      <c r="A4" t="s">
        <v>200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65" zoomScaleNormal="65" workbookViewId="0"/>
  </sheetViews>
  <sheetFormatPr baseColWidth="10" defaultColWidth="9.140625" defaultRowHeight="12.75" x14ac:dyDescent="0.2"/>
  <cols>
    <col min="1" max="1025" width="8.7109375" customWidth="1"/>
  </cols>
  <sheetData>
    <row r="1" spans="1:1" x14ac:dyDescent="0.2">
      <c r="A1" t="s">
        <v>201</v>
      </c>
    </row>
    <row r="2" spans="1:1" x14ac:dyDescent="0.2">
      <c r="A2" t="s">
        <v>202</v>
      </c>
    </row>
    <row r="3" spans="1:1" x14ac:dyDescent="0.2">
      <c r="A3" t="s">
        <v>203</v>
      </c>
    </row>
    <row r="4" spans="1:1" x14ac:dyDescent="0.2">
      <c r="A4" t="s">
        <v>204</v>
      </c>
    </row>
    <row r="5" spans="1:1" x14ac:dyDescent="0.2">
      <c r="A5" t="s">
        <v>205</v>
      </c>
    </row>
    <row r="6" spans="1:1" x14ac:dyDescent="0.2">
      <c r="A6" t="s">
        <v>46</v>
      </c>
    </row>
    <row r="7" spans="1:1" x14ac:dyDescent="0.2">
      <c r="A7" t="s">
        <v>206</v>
      </c>
    </row>
    <row r="8" spans="1:1" x14ac:dyDescent="0.2">
      <c r="A8" t="s">
        <v>207</v>
      </c>
    </row>
    <row r="9" spans="1:1" x14ac:dyDescent="0.2">
      <c r="A9"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JAIR MARCELO</cp:lastModifiedBy>
  <cp:revision>6</cp:revision>
  <dcterms:created xsi:type="dcterms:W3CDTF">2019-05-22T21:22:05Z</dcterms:created>
  <dcterms:modified xsi:type="dcterms:W3CDTF">2022-07-18T18:59:38Z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