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 tabRatio="741"/>
  </bookViews>
  <sheets>
    <sheet name="Reporte de Formatos" sheetId="1" r:id="rId1"/>
    <sheet name="Hidden_1" sheetId="2" r:id="rId2"/>
    <sheet name="Tabla_221143" sheetId="3" r:id="rId3"/>
    <sheet name="Hidden_1_Tabla_221143" sheetId="4" r:id="rId4"/>
    <sheet name="Hidden_2_Tabla_221143" sheetId="5" r:id="rId5"/>
    <sheet name="Tabla_221144" sheetId="6" r:id="rId6"/>
    <sheet name="Tabla_221145" sheetId="7" r:id="rId7"/>
    <sheet name="Hidden_1_Tabla_221145" sheetId="8" r:id="rId8"/>
    <sheet name="Hidden_2_Tabla_221145" sheetId="9" r:id="rId9"/>
    <sheet name="Hidden_3_Tabla_221145" sheetId="10" r:id="rId10"/>
  </sheets>
  <definedNames>
    <definedName name="Hidden_1_Tabla_2211432">Hidden_1_Tabla_221143!$A$1:$A$26</definedName>
    <definedName name="Hidden_1_Tabla_2211453">Hidden_1_Tabla_221145!$A$1:$A$26</definedName>
    <definedName name="Hidden_14">Hidden_1!$A$1:$A$2</definedName>
    <definedName name="Hidden_2_Tabla_2211436">Hidden_2_Tabla_221143!$A$1:$A$41</definedName>
    <definedName name="Hidden_2_Tabla_2211457">Hidden_2_Tabla_221145!$A$1:$A$41</definedName>
    <definedName name="Hidden_3_Tabla_22114514">Hidden_3_Tabla_221145!$A$1:$A$32</definedName>
  </definedNames>
  <calcPr calcId="124519"/>
</workbook>
</file>

<file path=xl/sharedStrings.xml><?xml version="1.0" encoding="utf-8"?>
<sst xmlns="http://schemas.openxmlformats.org/spreadsheetml/2006/main" count="382" uniqueCount="250">
  <si>
    <t>35238</t>
  </si>
  <si>
    <t>TÍTULO</t>
  </si>
  <si>
    <t>NOMBRE CORTO</t>
  </si>
  <si>
    <t>DESCRIPCIÓN</t>
  </si>
  <si>
    <t>Servicios que ofrece</t>
  </si>
  <si>
    <t>19_LTAIPRC_A121FXIX</t>
  </si>
  <si>
    <t>Servicios que ofrece el sujeto obligado_x000D_
19_LTAIPRC_Art_121_Fr_XIX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</si>
  <si>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</si>
  <si>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</si>
  <si>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</si>
  <si>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</si>
  <si>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</si>
  <si>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</si>
  <si>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</si>
  <si>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</si>
  <si>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</si>
  <si>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221128</t>
  </si>
  <si>
    <t>221131</t>
  </si>
  <si>
    <t>221130</t>
  </si>
  <si>
    <t>221133</t>
  </si>
  <si>
    <t>221142</t>
  </si>
  <si>
    <t>221134</t>
  </si>
  <si>
    <t>221135</t>
  </si>
  <si>
    <t>221141</t>
  </si>
  <si>
    <t>221126</t>
  </si>
  <si>
    <t>221143</t>
  </si>
  <si>
    <t>221127</t>
  </si>
  <si>
    <t>221136</t>
  </si>
  <si>
    <t>221144</t>
  </si>
  <si>
    <t>221132</t>
  </si>
  <si>
    <t>221137</t>
  </si>
  <si>
    <t>221145</t>
  </si>
  <si>
    <t>221140</t>
  </si>
  <si>
    <t>221139</t>
  </si>
  <si>
    <t>221138</t>
  </si>
  <si>
    <t>221129</t>
  </si>
  <si>
    <t>221146</t>
  </si>
  <si>
    <t>221147</t>
  </si>
  <si>
    <t>221148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</si>
  <si>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</si>
  <si>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</si>
  <si>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</si>
  <si>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</si>
  <si>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</si>
  <si>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</si>
  <si>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</si>
  <si>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</si>
  <si>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</si>
  <si>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</si>
  <si>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Tabla_221143</t>
  </si>
  <si>
    <t>Costo, en su caso especificar que es gratuito</t>
  </si>
  <si>
    <t>Sustento legal para su cobro</t>
  </si>
  <si>
    <t>Lugares donde se efectúa el pago 
Tabla_221144</t>
  </si>
  <si>
    <t>Fundamento jurídico-administrativo del servicio</t>
  </si>
  <si>
    <t>Derechos del usuario ante la negativa o la falta</t>
  </si>
  <si>
    <t>Lugar para reportar presuntas anomalias 
Tabla_221145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</si>
  <si>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</si>
  <si>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</si>
  <si>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</si>
  <si>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</si>
  <si>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</si>
  <si>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</si>
  <si>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</si>
  <si>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</si>
  <si>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</si>
  <si>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25596</t>
  </si>
  <si>
    <t>25597</t>
  </si>
  <si>
    <t>25598</t>
  </si>
  <si>
    <t>25599</t>
  </si>
  <si>
    <t>25600</t>
  </si>
  <si>
    <t>25601</t>
  </si>
  <si>
    <t>25602</t>
  </si>
  <si>
    <t>25603</t>
  </si>
  <si>
    <t>25604</t>
  </si>
  <si>
    <t>25605</t>
  </si>
  <si>
    <t>25606</t>
  </si>
  <si>
    <t>25607</t>
  </si>
  <si>
    <t>25608</t>
  </si>
  <si>
    <t>25609</t>
  </si>
  <si>
    <t>25610</t>
  </si>
  <si>
    <t>25611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</si>
  <si>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</si>
  <si>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</si>
  <si>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</si>
  <si>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</si>
  <si>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</si>
  <si>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</si>
  <si>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</si>
  <si>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</si>
  <si>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</si>
  <si>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</si>
  <si>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</si>
  <si>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</si>
  <si>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</si>
  <si>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</si>
  <si>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</si>
  <si>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</si>
  <si>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</si>
  <si>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</si>
  <si>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</si>
  <si>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</si>
  <si>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</si>
  <si>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</si>
  <si>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</si>
  <si>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</si>
  <si>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</si>
  <si>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</si>
  <si>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</si>
  <si>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</si>
  <si>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</si>
  <si>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</si>
  <si>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</si>
  <si>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</si>
  <si>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</si>
  <si>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</si>
  <si>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</si>
  <si>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</si>
  <si>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</si>
  <si>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</si>
  <si>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</si>
  <si>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</si>
  <si>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</si>
  <si>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</si>
  <si>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</si>
  <si>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</si>
  <si>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</si>
  <si>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</si>
  <si>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</si>
  <si>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</si>
  <si>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</si>
  <si>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</si>
  <si>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</si>
  <si>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</si>
  <si>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</si>
  <si>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</si>
  <si>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</si>
  <si>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</si>
  <si>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</si>
  <si>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</si>
  <si>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</si>
  <si>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</si>
  <si>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</si>
  <si>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</si>
  <si>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</si>
  <si>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</si>
  <si>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</si>
  <si>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</si>
  <si>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</si>
  <si>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</si>
  <si>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</si>
  <si>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</si>
  <si>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</si>
  <si>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</si>
  <si>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</si>
  <si>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</si>
  <si>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</si>
  <si>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</si>
  <si>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</si>
  <si>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</si>
  <si>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</si>
  <si>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</si>
  <si>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</si>
  <si>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25612</t>
  </si>
  <si>
    <t>Lugares donde se efectúa el pago</t>
  </si>
  <si>
    <t>25613</t>
  </si>
  <si>
    <t>25614</t>
  </si>
  <si>
    <t>25615</t>
  </si>
  <si>
    <t>25616</t>
  </si>
  <si>
    <t>25617</t>
  </si>
  <si>
    <t>25618</t>
  </si>
  <si>
    <t>25619</t>
  </si>
  <si>
    <t>25620</t>
  </si>
  <si>
    <t>25621</t>
  </si>
  <si>
    <t>25622</t>
  </si>
  <si>
    <t>25623</t>
  </si>
  <si>
    <t>25624</t>
  </si>
  <si>
    <t>25625</t>
  </si>
  <si>
    <t>25626</t>
  </si>
  <si>
    <t>25627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</si>
  <si>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</si>
  <si>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</si>
  <si>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</si>
  <si>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</si>
  <si>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</si>
  <si>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</si>
  <si>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</si>
  <si>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</si>
  <si>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</si>
  <si>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</si>
  <si>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</si>
  <si>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</si>
  <si>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</si>
  <si>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</si>
  <si>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</si>
  <si>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</si>
  <si>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</si>
  <si>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</si>
  <si>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</si>
  <si>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</si>
  <si>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</si>
  <si>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</si>
  <si>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</si>
  <si>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</si>
  <si>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</si>
  <si>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</si>
  <si>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</si>
  <si>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</si>
  <si>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</si>
  <si>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</si>
  <si>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</si>
  <si>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</si>
  <si>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</si>
  <si>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</si>
  <si>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</si>
  <si>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</si>
  <si>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</si>
  <si>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</si>
  <si>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</si>
  <si>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</si>
  <si>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</si>
  <si>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</si>
  <si>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</si>
  <si>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</si>
  <si>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</si>
  <si>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</si>
  <si>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Versalles</t>
  </si>
  <si>
    <t>N/A</t>
  </si>
  <si>
    <t>Calle Versalles número 46</t>
  </si>
  <si>
    <t>Alcaldía Cuauhtémoc</t>
  </si>
  <si>
    <t>Unidad de Trasnparencia del Heroico Cuerpo de Bomberos de la Ciudad de México</t>
  </si>
  <si>
    <t>Lunes a viernes de 9:00 a 15:00</t>
  </si>
  <si>
    <t>Orientación y asesoria para ejercer los derechos de acceso a la información pública</t>
  </si>
  <si>
    <t>Toda la población</t>
  </si>
  <si>
    <t>Consultade Información</t>
  </si>
  <si>
    <t>Acceso a la información Pública y Datos Personales</t>
  </si>
  <si>
    <t>El nombre o, en su caso, los datos generales de su representante; domicilio o medio para recibir notificaciones; la descripción de la información solicitada y la modalidad en la que prefiere se otorgue el acceso a la información.</t>
  </si>
  <si>
    <t>Solicitud</t>
  </si>
  <si>
    <t>https://www.plataformadetransparencia.org.mx/</t>
  </si>
  <si>
    <t>La respuesta a la solicitud deberá ser notificada al interesado en un plazo que no podrá exceder de 20 días contados a partir del día hábil siguiente a la presentación; cuando existan razones fundadas y motivadas podrá ampliarse por otros 10 días mas.</t>
  </si>
  <si>
    <t>Gratuito, excepto copias certificadas</t>
  </si>
  <si>
    <t>Artículo 248 del Código Fiscal para la Ciudad de México</t>
  </si>
  <si>
    <t>Tesoreria del Distrito Federal</t>
  </si>
  <si>
    <t>Ley de Transparencia, Acceso a la Inforación Publica y Rendición de Cuentas de la ciudad de México</t>
  </si>
  <si>
    <t>Recurso de Revisión ante el Instituto de Transparencia, Acceso a la información Pública y Rendición de Cuentas de la Ciudad de México</t>
  </si>
  <si>
    <t>55 5636 4636</t>
  </si>
  <si>
    <t>recursoderevisión@info.org.com</t>
  </si>
  <si>
    <t>Narvarte Poniente</t>
  </si>
  <si>
    <t>Alcaldía Bneito Juárez</t>
  </si>
  <si>
    <t>Alcaldía Bentio Juárez</t>
  </si>
  <si>
    <t>La Morena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</si>
</sst>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ecursoderevisi&#243;n@info.org.com" TargetMode="External"/><Relationship Id="rId1" Type="http://schemas.openxmlformats.org/officeDocument/2006/relationships/hyperlink" Target="https://www.google.com/search?q=infocdmx&amp;oq=info&amp;aqs=chrome.0.69i59l2j69i57j0i131i433i512j69i60l4.2989j0j4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V8" sqref="V8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>
      <c r="A8" t="s">
        <v>233</v>
      </c>
      <c r="B8" s="6" t="s">
        <v>231</v>
      </c>
      <c r="C8" t="s">
        <v>232</v>
      </c>
      <c r="D8" t="s">
        <v>234</v>
      </c>
      <c r="E8" t="s">
        <v>64</v>
      </c>
      <c r="F8" t="s">
        <v>235</v>
      </c>
      <c r="G8" t="s">
        <v>236</v>
      </c>
      <c r="H8" s="7" t="s">
        <v>237</v>
      </c>
      <c r="I8" t="s">
        <v>238</v>
      </c>
      <c r="J8">
        <v>1</v>
      </c>
      <c r="K8" t="s">
        <v>239</v>
      </c>
      <c r="L8" t="s">
        <v>240</v>
      </c>
      <c r="M8">
        <v>1</v>
      </c>
      <c r="N8" t="s">
        <v>242</v>
      </c>
      <c r="O8" t="s">
        <v>243</v>
      </c>
      <c r="P8">
        <v>1</v>
      </c>
      <c r="Q8" t="s">
        <v>237</v>
      </c>
      <c r="R8" s="7" t="s">
        <v>237</v>
      </c>
      <c r="S8" s="8">
        <v>44621</v>
      </c>
      <c r="T8" t="s">
        <v>224</v>
      </c>
      <c r="U8">
        <v>2022</v>
      </c>
      <c r="V8" s="8">
        <v>44713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R8" r:id="rId2"/>
  </hyperlinks>
  <pageMargins left="0.7" right="0.7" top="0.75" bottom="0.75" header="0.3" footer="0.3"/>
  <pageSetup orientation="portrait" horizontalDpi="4294967295" verticalDpi="4294967295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Q4" sqref="Q4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>
      <c r="A4">
        <v>1</v>
      </c>
      <c r="B4" t="s">
        <v>224</v>
      </c>
      <c r="C4" t="s">
        <v>104</v>
      </c>
      <c r="D4" t="s">
        <v>225</v>
      </c>
      <c r="E4">
        <v>46</v>
      </c>
      <c r="F4" t="s">
        <v>226</v>
      </c>
      <c r="G4" t="s">
        <v>127</v>
      </c>
      <c r="H4" t="s">
        <v>222</v>
      </c>
      <c r="I4">
        <v>115</v>
      </c>
      <c r="J4" t="s">
        <v>227</v>
      </c>
      <c r="K4">
        <v>9</v>
      </c>
      <c r="L4" t="s">
        <v>228</v>
      </c>
      <c r="M4">
        <v>9</v>
      </c>
      <c r="N4" t="s">
        <v>222</v>
      </c>
      <c r="O4">
        <v>6600</v>
      </c>
      <c r="P4" t="s">
        <v>229</v>
      </c>
      <c r="Q4" t="s">
        <v>230</v>
      </c>
    </row>
  </sheetData>
  <dataValidations count="2">
    <dataValidation type="list" allowBlank="1" showErrorMessage="1" sqref="C4:C201">
      <formula1>Hidden_1_Tabla_2211432</formula1>
    </dataValidation>
    <dataValidation type="list" allowBlank="1" showErrorMessage="1" sqref="G4:G201">
      <formula1>Hidden_2_Tabla_2211436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>
      <c r="A4">
        <v>1</v>
      </c>
      <c r="B4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>
      <c r="A4">
        <v>1</v>
      </c>
      <c r="B4" s="7" t="s">
        <v>244</v>
      </c>
      <c r="C4" s="7" t="s">
        <v>245</v>
      </c>
      <c r="D4" t="s">
        <v>104</v>
      </c>
      <c r="E4" t="s">
        <v>249</v>
      </c>
      <c r="F4">
        <v>865</v>
      </c>
      <c r="G4" t="s">
        <v>226</v>
      </c>
      <c r="H4" t="s">
        <v>129</v>
      </c>
      <c r="I4" t="s">
        <v>246</v>
      </c>
      <c r="J4">
        <v>14</v>
      </c>
      <c r="K4" t="s">
        <v>247</v>
      </c>
      <c r="L4">
        <v>9</v>
      </c>
      <c r="M4" t="s">
        <v>248</v>
      </c>
      <c r="N4">
        <v>9</v>
      </c>
      <c r="O4" t="s">
        <v>222</v>
      </c>
      <c r="P4">
        <v>3020</v>
      </c>
    </row>
  </sheetData>
  <dataValidations count="3">
    <dataValidation type="list" allowBlank="1" showErrorMessage="1" sqref="D4:D201">
      <formula1>Hidden_1_Tabla_2211453</formula1>
    </dataValidation>
    <dataValidation type="list" allowBlank="1" showErrorMessage="1" sqref="H4:H201">
      <formula1>Hidden_2_Tabla_2211457</formula1>
    </dataValidation>
    <dataValidation type="list" allowBlank="1" showErrorMessage="1" sqref="O4:O201">
      <formula1>Hidden_3_Tabla_22114514</formula1>
    </dataValidation>
  </dataValidations>
  <hyperlinks>
    <hyperlink ref="B4" r:id="rId1" display="https://www.google.com/search?q=infocdmx&amp;oq=info&amp;aqs=chrome.0.69i59l2j69i57j0i131i433i512j69i60l4.2989j0j4&amp;sourceid=chrome&amp;ie=UTF-8"/>
    <hyperlink ref="C4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Tabla_221143</vt:lpstr>
      <vt:lpstr>Hidden_1_Tabla_221143</vt:lpstr>
      <vt:lpstr>Hidden_2_Tabla_221143</vt:lpstr>
      <vt:lpstr>Tabla_221144</vt:lpstr>
      <vt:lpstr>Tabla_221145</vt:lpstr>
      <vt:lpstr>Hidden_1_Tabla_221145</vt:lpstr>
      <vt:lpstr>Hidden_2_Tabla_221145</vt:lpstr>
      <vt:lpstr>Hidden_3_Tabla_221145</vt:lpstr>
      <vt:lpstr>Hidden_1_Tabla_2211432</vt:lpstr>
      <vt:lpstr>Hidden_1_Tabla_2211453</vt:lpstr>
      <vt:lpstr>Hidden_14</vt:lpstr>
      <vt:lpstr>Hidden_2_Tabla_2211436</vt:lpstr>
      <vt:lpstr>Hidden_2_Tabla_2211457</vt:lpstr>
      <vt:lpstr>Hidden_3_Tabla_22114514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2022-07-22T18:31:10Z</dcterms:created>
  <dcterms:modified xsi:type="dcterms:W3CDTF">2022-07-22T19:43:23Z</dcterms:modified>
</cp:coreProperties>
</file>