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<sst xmlns="http://schemas.openxmlformats.org/spreadsheetml/2006/main" count="521" uniqueCount="300">
  <si>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</si>
  <si>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</si>
  <si>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</si>
  <si>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</si>
  <si>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</si>
  <si>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</si>
  <si>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</si>
  <si>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</si>
  <si>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</si>
  <si>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</si>
  <si>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</si>
  <si>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</si>
  <si>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</si>
  <si>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</si>
  <si>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</si>
  <si>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</si>
  <si>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</si>
  <si>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</si>
  <si>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</si>
  <si>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</si>
  <si>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</si>
  <si>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</si>
  <si>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</si>
  <si>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</si>
  <si>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</si>
  <si>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</si>
  <si>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</si>
  <si>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</si>
  <si>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</si>
  <si>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</si>
  <si>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</si>
  <si>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</si>
  <si>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</si>
  <si>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</si>
  <si>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</si>
  <si>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</si>
  <si>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</si>
  <si>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</si>
  <si>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</si>
  <si>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</si>
  <si>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</si>
  <si>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</si>
  <si>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</si>
  <si>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</si>
  <si>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</si>
  <si>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</si>
  <si>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</si>
  <si>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</si>
  <si>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</si>
  <si>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</si>
  <si>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</si>
  <si>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</si>
  <si>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</si>
  <si>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</si>
  <si>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</si>
  <si>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</si>
  <si>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</si>
  <si>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</si>
  <si>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</si>
  <si>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</si>
  <si>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</si>
  <si>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</si>
  <si>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</si>
  <si>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</si>
  <si>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</si>
  <si>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</si>
  <si>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</si>
  <si>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</si>
  <si>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</si>
  <si>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</si>
  <si>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</si>
  <si>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</si>
  <si>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</si>
  <si>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</si>
  <si>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</si>
  <si>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</si>
  <si>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</si>
  <si>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</si>
  <si>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</si>
  <si>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</si>
  <si>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</si>
  <si>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</si>
  <si>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</si>
  <si>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</si>
  <si>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</si>
  <si>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</si>
  <si>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</si>
  <si>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</si>
  <si>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</si>
  <si>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</si>
  <si>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</si>
  <si>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</si>
  <si>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</si>
  <si>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</si>
  <si>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</si>
  <si>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</si>
  <si>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</si>
  <si>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</si>
  <si>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</si>
  <si>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</si>
  <si>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</si>
  <si>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</si>
  <si>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</si>
  <si>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</si>
  <si>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</si>
  <si>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</si>
  <si>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</si>
  <si>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</si>
  <si>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</si>
  <si>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</si>
  <si>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</si>
  <si>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</si>
  <si>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</si>
  <si>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</si>
  <si>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</si>
  <si>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</si>
  <si>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</si>
  <si>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</si>
  <si>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</si>
  <si>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</si>
  <si>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</si>
  <si>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</si>
  <si>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</si>
  <si>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</si>
  <si>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</si>
  <si>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</si>
  <si>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</si>
  <si>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</si>
  <si>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</si>
  <si>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</si>
  <si>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</si>
  <si>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</si>
  <si>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</si>
  <si>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</si>
  <si>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</si>
  <si>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</si>
  <si>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</si>
  <si>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</si>
  <si>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</si>
  <si>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</si>
  <si>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</si>
  <si>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</si>
  <si>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</si>
  <si>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</si>
  <si>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</si>
  <si>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</si>
  <si>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</si>
  <si>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</si>
  <si>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</si>
  <si>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</si>
  <si>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</si>
  <si>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</si>
  <si>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</si>
  <si>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</si>
  <si>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</si>
  <si>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</si>
  <si>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</si>
  <si>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</si>
  <si>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</si>
  <si>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</si>
  <si>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</si>
  <si>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</si>
  <si>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</si>
  <si>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</si>
  <si>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</si>
  <si>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</si>
  <si>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</si>
  <si>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</si>
  <si>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</si>
  <si>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</si>
  <si>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</si>
  <si>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</si>
  <si>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</si>
  <si>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</si>
  <si>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</si>
  <si>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</si>
  <si>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</si>
  <si>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</si>
  <si>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</si>
  <si>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</si>
  <si>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</si>
  <si>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</si>
  <si>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</si>
  <si>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</si>
  <si>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</si>
  <si>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</si>
  <si>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</si>
  <si>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</si>
  <si>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</si>
  <si>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</si>
  <si>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</si>
  <si>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</si>
  <si>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</si>
  <si>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</si>
  <si>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</si>
  <si>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</si>
  <si>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</si>
  <si>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</si>
  <si>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</si>
  <si>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</si>
  <si>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</si>
  <si>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</si>
  <si>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</si>
  <si>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</si>
  <si>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</si>
  <si>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</si>
  <si>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</si>
  <si>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</si>
  <si>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</si>
  <si>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</si>
  <si>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</si>
  <si>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</si>
  <si>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Información en proceso de ser generada</t>
  </si>
  <si>
    <t>No aplica</t>
  </si>
  <si>
    <t>No cuenta con correo electrónico</t>
  </si>
  <si>
    <t>Administrador Único</t>
  </si>
  <si>
    <t>Acta constitutiva</t>
  </si>
  <si>
    <t>Poder</t>
  </si>
  <si>
    <t>http://transparencia.cdmx.gob.mx/storage/app/uploads/public/5a8/5c7/fc9/5a85c7fc9c59f230770340.docx</t>
  </si>
  <si>
    <t>https://www.transparencia.cdmx.gob.mx/storage/app/uploads/public/5c9/d02/548/5c9d025483c68565610383.docx</t>
  </si>
  <si>
    <t>https://directoriosancionados.funcionpublica.gob.mx</t>
  </si>
  <si>
    <t>Gerencia de Adquisiciones y Contratación de Servicos</t>
  </si>
  <si>
    <t>Industrias FMD, S.A. de C.V.</t>
  </si>
  <si>
    <t>Es persona moral</t>
  </si>
  <si>
    <t>CFF010806BX1</t>
  </si>
  <si>
    <t>Comercializar, Comprar, Vender, Distribuir, Rentar, Importar, Exportar y Almacenar Cualquier Artículo, Materia, Objeto o Producto</t>
  </si>
  <si>
    <t>Avena</t>
  </si>
  <si>
    <t>No cuenta con número interior</t>
  </si>
  <si>
    <t>Granjas México</t>
  </si>
  <si>
    <t>Iztacalco</t>
  </si>
  <si>
    <t>Juan Silvino</t>
  </si>
  <si>
    <t>Campero</t>
  </si>
  <si>
    <t>Hernández</t>
  </si>
  <si>
    <t>55 3678 2563</t>
  </si>
  <si>
    <t>Productos Industriales Eléctricos y Neumáticos, S.A. de C.V.</t>
  </si>
  <si>
    <t>PIE040928RA1</t>
  </si>
  <si>
    <t>Manufactura, fabricación, ensamble, compraventa, distribución, maquila de maquinaria y equipo para la industria en general.</t>
  </si>
  <si>
    <t>Laguna de Términos</t>
  </si>
  <si>
    <t>Torre A Of. 1101</t>
  </si>
  <si>
    <t>Granada</t>
  </si>
  <si>
    <t>Miguel Hidalgo</t>
  </si>
  <si>
    <t>Texas Refinery Corp. Of México, S.A. de C.V.</t>
  </si>
  <si>
    <t>TRC591216KW2</t>
  </si>
  <si>
    <t>Adquirir, Vender, Fabricar, Maquilar, Distribuir, Exportar y en General Comerciar con Toda Clase de Bienes Muebles, Especialmente Impermeabilizantes y Materias Primas</t>
  </si>
  <si>
    <t>Mier y Pesado</t>
  </si>
  <si>
    <t>26 P</t>
  </si>
  <si>
    <t>No cuenta con Número Interior</t>
  </si>
  <si>
    <t xml:space="preserve">Aragón </t>
  </si>
  <si>
    <t>información en proceso de ser generada</t>
  </si>
  <si>
    <t>Gustavo A. Madero</t>
  </si>
  <si>
    <t>José Guadalupe</t>
  </si>
  <si>
    <t xml:space="preserve">García </t>
  </si>
  <si>
    <t>Ramírez</t>
  </si>
  <si>
    <t>Apoderado Especial</t>
  </si>
  <si>
    <t>Gerencia de Adquisiciones y Contratación de Servicios</t>
  </si>
  <si>
    <t>Compañía Industrial AZO, S.A. de C.V.</t>
  </si>
  <si>
    <t>IAZ920214E97</t>
  </si>
  <si>
    <t>Compra, Venta, Fabricación, Importación, Exportación, Mercadeo, Representación, Comisión, Explotación, Promoción, Consignación</t>
  </si>
  <si>
    <t>Lago Chapala</t>
  </si>
  <si>
    <t>Anáhuac II Sección</t>
  </si>
  <si>
    <t>Jose Miguel</t>
  </si>
  <si>
    <t>Madrazo</t>
  </si>
  <si>
    <t>Martín</t>
  </si>
  <si>
    <t>jm.madrazo@azo-industrias.com</t>
  </si>
  <si>
    <t>Apoderado General</t>
  </si>
  <si>
    <t>igutierrez@azo-group.com</t>
  </si>
  <si>
    <t>Anáhuac</t>
  </si>
  <si>
    <t xml:space="preserve">Figlio Mex, S.A. </t>
  </si>
  <si>
    <t>FME080522TB9</t>
  </si>
  <si>
    <t>Circuito Ingenieros</t>
  </si>
  <si>
    <t>Satélite</t>
  </si>
  <si>
    <t>Naucalpan de Juárez</t>
  </si>
  <si>
    <t>Miguel Alonso</t>
  </si>
  <si>
    <t>Gómez</t>
  </si>
  <si>
    <t>Rodríguez</t>
  </si>
  <si>
    <t>55 7140-5365</t>
  </si>
  <si>
    <t>55 5577-0660</t>
  </si>
  <si>
    <t>55 5341-3412</t>
  </si>
  <si>
    <t>figlio_mex@hotmail.com</t>
  </si>
  <si>
    <t>Apoderado</t>
  </si>
  <si>
    <t>Ingeniería Aplicada SIPGO, S.A. de C.V.</t>
  </si>
  <si>
    <t>Fabricación, Comercialización, Mantenimiento,Equipo, Herramienta, Materiales e Insumos para la industria privada y pública en general.</t>
  </si>
  <si>
    <t>Compra, Venta, Distribución, Comercialización de toda clase de productos</t>
  </si>
  <si>
    <t>Lote 1</t>
  </si>
  <si>
    <t>La Capilla</t>
  </si>
  <si>
    <t>Cuautitlán</t>
  </si>
  <si>
    <t>Juan Pablo</t>
  </si>
  <si>
    <t xml:space="preserve">Uribe </t>
  </si>
  <si>
    <t>Rojas</t>
  </si>
  <si>
    <t>55 6821-4045</t>
  </si>
  <si>
    <t>Alfredo</t>
  </si>
  <si>
    <t>Bocanegra</t>
  </si>
  <si>
    <t>Yáñez</t>
  </si>
  <si>
    <t>55-5082-5300</t>
  </si>
  <si>
    <t>55 5082-5300</t>
  </si>
  <si>
    <t>IAS1501286Y5</t>
  </si>
  <si>
    <t>hsm@piensamx.com</t>
  </si>
  <si>
    <t>pablo.uribe@sipgo.com.mx</t>
  </si>
  <si>
    <t>Río Córdoba</t>
  </si>
  <si>
    <t xml:space="preserve">Cuautitlán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</si>
</sst>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 applyFont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sm@piensamx.com" TargetMode="External"/><Relationship Id="rId3" Type="http://schemas.openxmlformats.org/officeDocument/2006/relationships/hyperlink" Target="mailto:igutierrez@azo-group.com" TargetMode="External"/><Relationship Id="rId7" Type="http://schemas.openxmlformats.org/officeDocument/2006/relationships/hyperlink" Target="mailto:hsm@piensamx.com" TargetMode="External"/><Relationship Id="rId2" Type="http://schemas.openxmlformats.org/officeDocument/2006/relationships/hyperlink" Target="mailto:jm.madrazo@azo-industrias.com" TargetMode="External"/><Relationship Id="rId1" Type="http://schemas.openxmlformats.org/officeDocument/2006/relationships/hyperlink" Target="https://directoriosancionados.funcionpublica.gob.mx/" TargetMode="External"/><Relationship Id="rId6" Type="http://schemas.openxmlformats.org/officeDocument/2006/relationships/hyperlink" Target="mailto:figlio_mex@hotmail.com" TargetMode="External"/><Relationship Id="rId5" Type="http://schemas.openxmlformats.org/officeDocument/2006/relationships/hyperlink" Target="mailto:figlio_mex@hotmail.com" TargetMode="External"/><Relationship Id="rId4" Type="http://schemas.openxmlformats.org/officeDocument/2006/relationships/hyperlink" Target="https://directoriosancionados.funcionpublica.gob.mx/" TargetMode="External"/><Relationship Id="rId9" Type="http://schemas.openxmlformats.org/officeDocument/2006/relationships/hyperlink" Target="mailto:pablo.uribe@sipg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7">
        <v>44470</v>
      </c>
      <c r="C8" s="7">
        <v>44561</v>
      </c>
      <c r="D8" t="s">
        <v>110</v>
      </c>
      <c r="E8" t="s">
        <v>267</v>
      </c>
      <c r="F8" s="8" t="s">
        <v>223</v>
      </c>
      <c r="G8" s="8" t="s">
        <v>223</v>
      </c>
      <c r="H8" s="8" t="s">
        <v>267</v>
      </c>
      <c r="I8" s="2" t="s">
        <v>211</v>
      </c>
      <c r="J8" t="s">
        <v>112</v>
      </c>
      <c r="K8" s="2" t="s">
        <v>113</v>
      </c>
      <c r="L8" t="s">
        <v>268</v>
      </c>
      <c r="M8" t="s">
        <v>113</v>
      </c>
      <c r="N8" t="s">
        <v>146</v>
      </c>
      <c r="O8" s="3" t="s">
        <v>282</v>
      </c>
      <c r="P8" s="3" t="s">
        <v>172</v>
      </c>
      <c r="Q8" s="3" t="s">
        <v>269</v>
      </c>
      <c r="R8">
        <v>59</v>
      </c>
      <c r="S8" s="8" t="s">
        <v>227</v>
      </c>
      <c r="T8" t="s">
        <v>176</v>
      </c>
      <c r="U8" t="s">
        <v>270</v>
      </c>
      <c r="V8" s="4" t="s">
        <v>212</v>
      </c>
      <c r="W8" t="s">
        <v>270</v>
      </c>
      <c r="X8" s="4" t="s">
        <v>212</v>
      </c>
      <c r="Y8" s="8" t="s">
        <v>271</v>
      </c>
      <c r="Z8" s="4" t="s">
        <v>212</v>
      </c>
      <c r="AA8" t="s">
        <v>113</v>
      </c>
      <c r="AB8">
        <v>53100</v>
      </c>
      <c r="AC8" s="2" t="s">
        <v>213</v>
      </c>
      <c r="AD8" s="2" t="s">
        <v>213</v>
      </c>
      <c r="AE8" s="2" t="s">
        <v>213</v>
      </c>
      <c r="AF8" s="2" t="s">
        <v>213</v>
      </c>
      <c r="AG8" t="s">
        <v>272</v>
      </c>
      <c r="AH8" t="s">
        <v>273</v>
      </c>
      <c r="AI8" t="s">
        <v>274</v>
      </c>
      <c r="AJ8" s="11" t="s">
        <v>275</v>
      </c>
      <c r="AK8" s="10" t="s">
        <v>278</v>
      </c>
      <c r="AL8" s="3" t="s">
        <v>279</v>
      </c>
      <c r="AM8" s="2" t="s">
        <v>218</v>
      </c>
      <c r="AN8" s="11" t="s">
        <v>275</v>
      </c>
      <c r="AO8" s="10" t="s">
        <v>278</v>
      </c>
      <c r="AP8" s="2" t="s">
        <v>219</v>
      </c>
      <c r="AQ8" s="6" t="s">
        <v>220</v>
      </c>
      <c r="AR8" s="2" t="s">
        <v>221</v>
      </c>
      <c r="AS8" s="7">
        <v>44755</v>
      </c>
      <c r="AT8" s="7">
        <v>44755</v>
      </c>
    </row>
    <row r="9" spans="1:47" x14ac:dyDescent="0.25">
      <c r="A9" s="2">
        <v>2022</v>
      </c>
      <c r="B9" s="7">
        <v>44378</v>
      </c>
      <c r="C9" s="7">
        <v>44469</v>
      </c>
      <c r="D9" t="s">
        <v>110</v>
      </c>
      <c r="E9" t="s">
        <v>280</v>
      </c>
      <c r="F9" s="8" t="s">
        <v>223</v>
      </c>
      <c r="G9" s="8" t="s">
        <v>223</v>
      </c>
      <c r="H9" s="3" t="s">
        <v>280</v>
      </c>
      <c r="I9" s="2" t="s">
        <v>211</v>
      </c>
      <c r="J9" t="s">
        <v>112</v>
      </c>
      <c r="K9" s="3" t="s">
        <v>113</v>
      </c>
      <c r="L9" s="3" t="s">
        <v>295</v>
      </c>
      <c r="M9" t="s">
        <v>113</v>
      </c>
      <c r="N9" s="2" t="s">
        <v>146</v>
      </c>
      <c r="O9" s="3" t="s">
        <v>281</v>
      </c>
      <c r="P9" t="s">
        <v>153</v>
      </c>
      <c r="Q9" s="3" t="s">
        <v>298</v>
      </c>
      <c r="R9">
        <v>10</v>
      </c>
      <c r="S9" s="3" t="s">
        <v>283</v>
      </c>
      <c r="T9" s="3" t="s">
        <v>187</v>
      </c>
      <c r="U9" s="3" t="s">
        <v>284</v>
      </c>
      <c r="V9" s="4" t="s">
        <v>212</v>
      </c>
      <c r="W9" s="3" t="s">
        <v>285</v>
      </c>
      <c r="X9" s="4" t="s">
        <v>212</v>
      </c>
      <c r="Y9" s="3" t="s">
        <v>299</v>
      </c>
      <c r="Z9" s="4" t="s">
        <v>212</v>
      </c>
      <c r="AA9" s="3" t="s">
        <v>113</v>
      </c>
      <c r="AB9">
        <v>54800</v>
      </c>
      <c r="AC9" s="2" t="s">
        <v>213</v>
      </c>
      <c r="AD9" s="2" t="s">
        <v>213</v>
      </c>
      <c r="AE9" s="2" t="s">
        <v>213</v>
      </c>
      <c r="AF9" s="2" t="s">
        <v>213</v>
      </c>
      <c r="AG9" t="s">
        <v>286</v>
      </c>
      <c r="AH9" t="s">
        <v>287</v>
      </c>
      <c r="AI9" t="s">
        <v>288</v>
      </c>
      <c r="AJ9" s="11" t="s">
        <v>289</v>
      </c>
      <c r="AK9" t="s">
        <v>214</v>
      </c>
      <c r="AL9" s="2" t="s">
        <v>215</v>
      </c>
      <c r="AM9" s="2" t="s">
        <v>218</v>
      </c>
      <c r="AN9" s="11" t="s">
        <v>289</v>
      </c>
      <c r="AO9" s="8" t="s">
        <v>297</v>
      </c>
      <c r="AP9" s="2" t="s">
        <v>219</v>
      </c>
      <c r="AQ9" s="6" t="s">
        <v>220</v>
      </c>
      <c r="AR9" s="2" t="s">
        <v>221</v>
      </c>
      <c r="AS9" s="7">
        <v>44755</v>
      </c>
      <c r="AT9" s="7">
        <v>44755</v>
      </c>
    </row>
    <row r="10" spans="1:47" x14ac:dyDescent="0.25">
      <c r="A10" s="2">
        <v>2022</v>
      </c>
      <c r="B10" s="7">
        <v>44470</v>
      </c>
      <c r="C10" s="7">
        <v>44561</v>
      </c>
      <c r="D10" s="8" t="s">
        <v>110</v>
      </c>
      <c r="E10" s="8" t="s">
        <v>222</v>
      </c>
      <c r="F10" s="8" t="s">
        <v>223</v>
      </c>
      <c r="G10" s="8" t="s">
        <v>223</v>
      </c>
      <c r="H10" s="8" t="s">
        <v>222</v>
      </c>
      <c r="I10" s="8" t="s">
        <v>211</v>
      </c>
      <c r="J10" s="8" t="s">
        <v>112</v>
      </c>
      <c r="K10" s="8" t="s">
        <v>113</v>
      </c>
      <c r="L10" s="3" t="s">
        <v>224</v>
      </c>
      <c r="M10" s="8" t="s">
        <v>143</v>
      </c>
      <c r="N10" s="8" t="s">
        <v>146</v>
      </c>
      <c r="O10" s="8" t="s">
        <v>225</v>
      </c>
      <c r="P10" s="8" t="s">
        <v>153</v>
      </c>
      <c r="Q10" s="3" t="s">
        <v>226</v>
      </c>
      <c r="R10" s="8">
        <v>159</v>
      </c>
      <c r="S10" s="8" t="s">
        <v>227</v>
      </c>
      <c r="T10" s="8" t="s">
        <v>178</v>
      </c>
      <c r="U10" s="3" t="s">
        <v>228</v>
      </c>
      <c r="V10" s="4" t="s">
        <v>212</v>
      </c>
      <c r="W10" s="3" t="s">
        <v>228</v>
      </c>
      <c r="X10" s="4" t="s">
        <v>212</v>
      </c>
      <c r="Y10" s="3" t="s">
        <v>229</v>
      </c>
      <c r="Z10" s="4" t="s">
        <v>212</v>
      </c>
      <c r="AA10" s="8" t="s">
        <v>143</v>
      </c>
      <c r="AB10" s="8">
        <v>8400</v>
      </c>
      <c r="AC10" s="8" t="s">
        <v>213</v>
      </c>
      <c r="AD10" s="8" t="s">
        <v>213</v>
      </c>
      <c r="AE10" s="8" t="s">
        <v>213</v>
      </c>
      <c r="AF10" s="8" t="s">
        <v>213</v>
      </c>
      <c r="AG10" s="8" t="s">
        <v>230</v>
      </c>
      <c r="AH10" s="8" t="s">
        <v>231</v>
      </c>
      <c r="AI10" s="8" t="s">
        <v>232</v>
      </c>
      <c r="AJ10" s="11" t="s">
        <v>233</v>
      </c>
      <c r="AK10" s="5" t="s">
        <v>214</v>
      </c>
      <c r="AL10" s="8" t="s">
        <v>216</v>
      </c>
      <c r="AM10" s="8" t="s">
        <v>218</v>
      </c>
      <c r="AN10" s="11" t="s">
        <v>233</v>
      </c>
      <c r="AO10" s="5" t="s">
        <v>214</v>
      </c>
      <c r="AP10" s="8" t="s">
        <v>219</v>
      </c>
      <c r="AQ10" s="6" t="s">
        <v>220</v>
      </c>
      <c r="AR10" s="8" t="s">
        <v>221</v>
      </c>
      <c r="AS10" s="7">
        <v>44755</v>
      </c>
      <c r="AT10" s="7">
        <v>44755</v>
      </c>
    </row>
    <row r="11" spans="1:47" x14ac:dyDescent="0.25">
      <c r="A11" s="2">
        <v>2022</v>
      </c>
      <c r="B11" s="7">
        <v>44652</v>
      </c>
      <c r="C11" s="7">
        <v>44742</v>
      </c>
      <c r="D11" s="8" t="s">
        <v>110</v>
      </c>
      <c r="E11" s="8" t="s">
        <v>241</v>
      </c>
      <c r="F11" s="8" t="s">
        <v>223</v>
      </c>
      <c r="G11" s="8" t="s">
        <v>223</v>
      </c>
      <c r="H11" s="8" t="s">
        <v>241</v>
      </c>
      <c r="I11" s="8" t="s">
        <v>211</v>
      </c>
      <c r="J11" s="8" t="s">
        <v>112</v>
      </c>
      <c r="K11" s="9" t="s">
        <v>113</v>
      </c>
      <c r="L11" s="8" t="s">
        <v>242</v>
      </c>
      <c r="M11" s="8" t="s">
        <v>143</v>
      </c>
      <c r="N11" s="8" t="s">
        <v>146</v>
      </c>
      <c r="O11" s="3" t="s">
        <v>243</v>
      </c>
      <c r="P11" s="8" t="s">
        <v>153</v>
      </c>
      <c r="Q11" s="8" t="s">
        <v>244</v>
      </c>
      <c r="R11" s="11" t="s">
        <v>245</v>
      </c>
      <c r="S11" s="8" t="s">
        <v>246</v>
      </c>
      <c r="T11" s="8" t="s">
        <v>178</v>
      </c>
      <c r="U11" s="8" t="s">
        <v>247</v>
      </c>
      <c r="V11" s="8" t="s">
        <v>248</v>
      </c>
      <c r="W11" s="8" t="s">
        <v>247</v>
      </c>
      <c r="X11" s="8" t="s">
        <v>248</v>
      </c>
      <c r="Y11" s="8" t="s">
        <v>249</v>
      </c>
      <c r="Z11" s="8" t="s">
        <v>248</v>
      </c>
      <c r="AA11" s="8" t="s">
        <v>143</v>
      </c>
      <c r="AB11" s="8">
        <v>7000</v>
      </c>
      <c r="AC11" s="8" t="s">
        <v>213</v>
      </c>
      <c r="AD11" s="8" t="s">
        <v>213</v>
      </c>
      <c r="AE11" s="8" t="s">
        <v>213</v>
      </c>
      <c r="AF11" s="8" t="s">
        <v>213</v>
      </c>
      <c r="AG11" s="8" t="s">
        <v>250</v>
      </c>
      <c r="AH11" s="8" t="s">
        <v>251</v>
      </c>
      <c r="AI11" s="8" t="s">
        <v>252</v>
      </c>
      <c r="AJ11" s="12" t="s">
        <v>276</v>
      </c>
      <c r="AK11" s="8" t="s">
        <v>214</v>
      </c>
      <c r="AL11" s="3" t="s">
        <v>253</v>
      </c>
      <c r="AM11" s="8" t="s">
        <v>218</v>
      </c>
      <c r="AN11" s="12" t="s">
        <v>276</v>
      </c>
      <c r="AO11" s="8" t="s">
        <v>214</v>
      </c>
      <c r="AP11" s="8" t="s">
        <v>219</v>
      </c>
      <c r="AQ11" s="6" t="s">
        <v>220</v>
      </c>
      <c r="AR11" s="8" t="s">
        <v>254</v>
      </c>
      <c r="AS11" s="7">
        <v>44755</v>
      </c>
      <c r="AT11" s="7">
        <v>44755</v>
      </c>
    </row>
    <row r="12" spans="1:47" x14ac:dyDescent="0.25">
      <c r="A12" s="2">
        <v>2022</v>
      </c>
      <c r="B12" s="7">
        <v>44652</v>
      </c>
      <c r="C12" s="7">
        <v>44742</v>
      </c>
      <c r="D12" s="8" t="s">
        <v>110</v>
      </c>
      <c r="E12" s="8" t="s">
        <v>234</v>
      </c>
      <c r="F12" s="8" t="s">
        <v>223</v>
      </c>
      <c r="G12" s="8" t="s">
        <v>223</v>
      </c>
      <c r="H12" s="8" t="s">
        <v>234</v>
      </c>
      <c r="I12" s="8" t="s">
        <v>211</v>
      </c>
      <c r="J12" s="8" t="s">
        <v>112</v>
      </c>
      <c r="K12" s="8" t="s">
        <v>113</v>
      </c>
      <c r="L12" s="3" t="s">
        <v>235</v>
      </c>
      <c r="M12" s="8" t="s">
        <v>143</v>
      </c>
      <c r="N12" s="8" t="s">
        <v>146</v>
      </c>
      <c r="O12" s="8" t="s">
        <v>236</v>
      </c>
      <c r="P12" s="8" t="s">
        <v>153</v>
      </c>
      <c r="Q12" s="3" t="s">
        <v>237</v>
      </c>
      <c r="R12" s="8">
        <v>221</v>
      </c>
      <c r="S12" s="3" t="s">
        <v>238</v>
      </c>
      <c r="T12" s="8" t="s">
        <v>178</v>
      </c>
      <c r="U12" s="3" t="s">
        <v>239</v>
      </c>
      <c r="V12" s="4" t="s">
        <v>212</v>
      </c>
      <c r="W12" s="3" t="s">
        <v>239</v>
      </c>
      <c r="X12" s="4" t="s">
        <v>212</v>
      </c>
      <c r="Y12" s="3" t="s">
        <v>240</v>
      </c>
      <c r="Z12" s="4" t="s">
        <v>212</v>
      </c>
      <c r="AA12" s="8" t="s">
        <v>143</v>
      </c>
      <c r="AB12" s="8">
        <v>11520</v>
      </c>
      <c r="AC12" s="8" t="s">
        <v>213</v>
      </c>
      <c r="AD12" s="8" t="s">
        <v>213</v>
      </c>
      <c r="AE12" s="8" t="s">
        <v>213</v>
      </c>
      <c r="AF12" s="8" t="s">
        <v>213</v>
      </c>
      <c r="AG12" s="8" t="s">
        <v>290</v>
      </c>
      <c r="AH12" s="8" t="s">
        <v>291</v>
      </c>
      <c r="AI12" s="8" t="s">
        <v>292</v>
      </c>
      <c r="AJ12" s="11" t="s">
        <v>293</v>
      </c>
      <c r="AK12" s="8" t="s">
        <v>296</v>
      </c>
      <c r="AL12" s="8" t="s">
        <v>217</v>
      </c>
      <c r="AM12" s="8" t="s">
        <v>218</v>
      </c>
      <c r="AN12" s="11" t="s">
        <v>294</v>
      </c>
      <c r="AO12" s="8" t="s">
        <v>296</v>
      </c>
      <c r="AP12" s="8" t="s">
        <v>219</v>
      </c>
      <c r="AQ12" s="6" t="s">
        <v>220</v>
      </c>
      <c r="AR12" s="8" t="s">
        <v>221</v>
      </c>
      <c r="AS12" s="7">
        <v>44755</v>
      </c>
      <c r="AT12" s="7">
        <v>44755</v>
      </c>
    </row>
    <row r="13" spans="1:47" x14ac:dyDescent="0.25">
      <c r="A13" s="2">
        <v>2022</v>
      </c>
      <c r="B13" s="7">
        <v>44652</v>
      </c>
      <c r="C13" s="7">
        <v>44742</v>
      </c>
      <c r="D13" s="8" t="s">
        <v>110</v>
      </c>
      <c r="E13" s="8" t="s">
        <v>255</v>
      </c>
      <c r="F13" s="8" t="s">
        <v>223</v>
      </c>
      <c r="G13" s="8" t="s">
        <v>223</v>
      </c>
      <c r="H13" s="8" t="s">
        <v>255</v>
      </c>
      <c r="I13" s="8" t="s">
        <v>211</v>
      </c>
      <c r="J13" s="8" t="s">
        <v>112</v>
      </c>
      <c r="K13" s="8" t="s">
        <v>113</v>
      </c>
      <c r="L13" s="8" t="s">
        <v>256</v>
      </c>
      <c r="M13" s="8" t="s">
        <v>143</v>
      </c>
      <c r="N13" s="8" t="s">
        <v>146</v>
      </c>
      <c r="O13" s="8" t="s">
        <v>257</v>
      </c>
      <c r="P13" s="8" t="s">
        <v>153</v>
      </c>
      <c r="Q13" s="8" t="s">
        <v>258</v>
      </c>
      <c r="R13" s="8">
        <v>61</v>
      </c>
      <c r="S13" s="8" t="s">
        <v>227</v>
      </c>
      <c r="T13" s="8" t="s">
        <v>178</v>
      </c>
      <c r="U13" s="8" t="s">
        <v>259</v>
      </c>
      <c r="V13" s="8" t="s">
        <v>248</v>
      </c>
      <c r="W13" s="8" t="s">
        <v>266</v>
      </c>
      <c r="X13" s="8" t="s">
        <v>248</v>
      </c>
      <c r="Y13" s="8" t="s">
        <v>240</v>
      </c>
      <c r="Z13" s="8" t="s">
        <v>248</v>
      </c>
      <c r="AA13" s="8" t="s">
        <v>143</v>
      </c>
      <c r="AB13" s="8">
        <v>11320</v>
      </c>
      <c r="AC13" s="8" t="s">
        <v>213</v>
      </c>
      <c r="AD13" s="8" t="s">
        <v>213</v>
      </c>
      <c r="AE13" s="8" t="s">
        <v>213</v>
      </c>
      <c r="AF13" s="8" t="s">
        <v>213</v>
      </c>
      <c r="AG13" s="8" t="s">
        <v>260</v>
      </c>
      <c r="AH13" s="8" t="s">
        <v>261</v>
      </c>
      <c r="AI13" s="8" t="s">
        <v>262</v>
      </c>
      <c r="AJ13" s="11" t="s">
        <v>277</v>
      </c>
      <c r="AK13" s="10" t="s">
        <v>263</v>
      </c>
      <c r="AL13" s="8" t="s">
        <v>264</v>
      </c>
      <c r="AM13" s="8" t="s">
        <v>218</v>
      </c>
      <c r="AN13" s="11" t="s">
        <v>277</v>
      </c>
      <c r="AO13" s="10" t="s">
        <v>265</v>
      </c>
      <c r="AP13" s="8" t="s">
        <v>219</v>
      </c>
      <c r="AQ13" s="6" t="s">
        <v>220</v>
      </c>
      <c r="AR13" s="8" t="s">
        <v>254</v>
      </c>
      <c r="AS13" s="7">
        <v>44755</v>
      </c>
      <c r="AT13" s="7">
        <v>44755</v>
      </c>
    </row>
    <row r="14" spans="1:47" x14ac:dyDescent="0.25">
      <c r="A14" s="2"/>
      <c r="I14" s="2"/>
    </row>
    <row r="15" spans="1:47" x14ac:dyDescent="0.25">
      <c r="A15" s="2"/>
      <c r="I15" s="2"/>
    </row>
    <row r="16" spans="1:47" x14ac:dyDescent="0.25"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AA10 AA12 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9 AA11 AA13:AA201">
      <formula1>Hidden_726</formula1>
    </dataValidation>
  </dataValidations>
  <hyperlinks>
    <hyperlink ref="AQ8" r:id="rId1"/>
    <hyperlink ref="AK13" r:id="rId2"/>
    <hyperlink ref="AO13" r:id="rId3"/>
    <hyperlink ref="AQ9:AQ13" r:id="rId4" display="https://directoriosancionados.funcionpublica.gob.mx"/>
    <hyperlink ref="AK8" r:id="rId5"/>
    <hyperlink ref="AO8" r:id="rId6"/>
    <hyperlink ref="AK12" r:id="rId7"/>
    <hyperlink ref="AO12" r:id="rId8"/>
    <hyperlink ref="AO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2022-07-11T19:35:10Z</dcterms:created>
  <dcterms:modified xsi:type="dcterms:W3CDTF">2022-07-15T03:11:20Z</dcterms:modified>
</cp:coreProperties>
</file>