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\Documents\PLATAFORMAS\2022\Contratos\2020\Procedimientos Licitacion 2020\"/>
    </mc:Choice>
  </mc:AlternateContent>
  <xr:revisionPtr revIDLastSave="0" documentId="8_{C651A871-64B3-4B5A-ABB4-AA8ADC8ABE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<sst xmlns="http://schemas.openxmlformats.org/spreadsheetml/2006/main" count="4742" uniqueCount="1004">
  <si>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</si>
  <si>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</si>
  <si>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</si>
  <si>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</si>
  <si>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</si>
  <si>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</si>
  <si>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</si>
  <si>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</si>
  <si>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</si>
  <si>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</si>
  <si>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</si>
  <si>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</si>
  <si>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</si>
  <si>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</si>
  <si>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</si>
  <si>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</si>
  <si>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</si>
  <si>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</si>
  <si>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</si>
  <si>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</si>
  <si>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</si>
  <si>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</si>
  <si>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</si>
  <si>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</si>
  <si>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</si>
  <si>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</si>
  <si>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</si>
  <si>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</si>
  <si>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</si>
  <si>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</si>
  <si>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</si>
  <si>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</si>
  <si>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</si>
  <si>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</si>
  <si>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</si>
  <si>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</si>
  <si>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</si>
  <si>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</si>
  <si>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</si>
  <si>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</si>
  <si>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</si>
  <si>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</si>
  <si>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</si>
  <si>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</si>
  <si>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</si>
  <si>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</si>
  <si>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</si>
  <si>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</si>
  <si>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</si>
  <si>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</si>
  <si>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</si>
  <si>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</si>
  <si>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</si>
  <si>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</si>
  <si>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</si>
  <si>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</si>
  <si>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</si>
  <si>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</si>
  <si>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</si>
  <si>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</si>
  <si>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</si>
  <si>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</si>
  <si>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</si>
  <si>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</si>
  <si>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</si>
  <si>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</si>
  <si>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</si>
  <si>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</si>
  <si>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</si>
  <si>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</si>
  <si>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</si>
  <si>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</si>
  <si>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</si>
  <si>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</si>
  <si>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</si>
  <si>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</si>
  <si>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</si>
  <si>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</si>
  <si>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</si>
  <si>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</si>
  <si>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</si>
  <si>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</si>
  <si>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</si>
  <si>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</si>
  <si>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</si>
  <si>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</si>
  <si>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</si>
  <si>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</si>
  <si>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</si>
  <si>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</si>
  <si>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</si>
  <si>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</si>
  <si>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</si>
  <si>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</si>
  <si>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</si>
  <si>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</si>
  <si>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</si>
  <si>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</si>
  <si>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</si>
  <si>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</si>
  <si>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</si>
  <si>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</si>
  <si>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</si>
  <si>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</si>
  <si>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</si>
  <si>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</si>
  <si>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</si>
  <si>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</si>
  <si>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</si>
  <si>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</si>
  <si>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</si>
  <si>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</si>
  <si>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</si>
  <si>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</si>
  <si>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</si>
  <si>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</si>
  <si>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</si>
  <si>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</si>
  <si>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</si>
  <si>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</si>
  <si>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</si>
  <si>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</si>
  <si>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</si>
  <si>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</si>
  <si>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</si>
  <si>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</si>
  <si>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</si>
  <si>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</si>
  <si>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</si>
  <si>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</si>
  <si>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</si>
  <si>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</si>
  <si>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</si>
  <si>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</si>
  <si>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</si>
  <si>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</si>
  <si>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</si>
  <si>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</si>
  <si>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</si>
  <si>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</si>
  <si>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</si>
  <si>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</si>
  <si>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</si>
  <si>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</si>
  <si>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</si>
  <si>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</si>
  <si>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</si>
  <si>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</si>
  <si>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</si>
  <si>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</si>
  <si>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</si>
  <si>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</si>
  <si>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</si>
  <si>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</si>
  <si>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</si>
  <si>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</si>
  <si>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</si>
  <si>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</si>
  <si>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</si>
  <si>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</si>
  <si>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</si>
  <si>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</si>
  <si>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</si>
  <si>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</si>
  <si>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</si>
  <si>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</si>
  <si>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</si>
  <si>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</si>
  <si>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</si>
  <si>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</si>
  <si>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</si>
  <si>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</si>
  <si>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</si>
  <si>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</si>
  <si>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</si>
  <si>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</si>
  <si>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</si>
  <si>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</si>
  <si>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</si>
  <si>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</si>
  <si>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</si>
  <si>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</si>
  <si>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</si>
  <si>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</si>
  <si>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</si>
  <si>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</si>
  <si>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</si>
  <si>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</si>
  <si>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</si>
  <si>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</si>
  <si>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</si>
  <si>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</si>
  <si>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</si>
  <si>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</si>
  <si>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</si>
  <si>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</si>
  <si>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</si>
  <si>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IR-SIBISO-008-2020</t>
  </si>
  <si>
    <t>https://www.transparencia.cdmx.gob.mx/storage/app/uploads/public/602/444/fc9/602444fc91f2e721428800.pdf</t>
  </si>
  <si>
    <t>Material de curación para protección y prevención de COVID-19</t>
  </si>
  <si>
    <t>https://www.transparencia.cdmx.gob.mx/storage/app/uploads/public/602/446/623/6024466233028915386563.pdf</t>
  </si>
  <si>
    <t>https://www.transparencia.cdmx.gob.mx/storage/app/uploads/public/602/449/020/6024490203dfe225025598.pdf</t>
  </si>
  <si>
    <t>https://www.transparencia.cdmx.gob.mx/storage/app/uploads/public/604/1b1/c8c/6041b1c8c347d570571745.docx</t>
  </si>
  <si>
    <t>Dulce Karina</t>
  </si>
  <si>
    <t>Licona</t>
  </si>
  <si>
    <t>Martinez</t>
  </si>
  <si>
    <t>Persona física</t>
  </si>
  <si>
    <t>LIMD850125H4A</t>
  </si>
  <si>
    <t>Con fundamento en los artículos 43 fracción II, 49 y 56 de la Ley de Adquisiciones para el Distrito Federal y al numeral 11 "Comunicación del Fallo" de las bases de la Licitación</t>
  </si>
  <si>
    <t>Intituto de atencion a poblaciones prioritarias</t>
  </si>
  <si>
    <t>Secretaria de Inclusion y Bienestar Social</t>
  </si>
  <si>
    <t>SIBISO/CRMAS/080/2020</t>
  </si>
  <si>
    <t>MXN</t>
  </si>
  <si>
    <t>No aplica a este contrato</t>
  </si>
  <si>
    <t>Transferencia interbancaria</t>
  </si>
  <si>
    <t>https://www.transparencia.cdmx.gob.mx/storage/app/uploads/public/62e/c55/c41/62ec55c415b64934720759.pdf</t>
  </si>
  <si>
    <t>https://www.transparencia.cdmx.gob.mx/storage/app/uploads/public/5f0/cb5/389/5f0cb538955fe803807890.docx</t>
  </si>
  <si>
    <t>recursos estatales</t>
  </si>
  <si>
    <t>No aplica</t>
  </si>
  <si>
    <t>https://www.transparencia.cdmx.gob.mx/storage/app/uploads/public/5f0/cb0/78e/5f0cb078e7086193148441.docx</t>
  </si>
  <si>
    <t>Verificar que los productos y/o servicios cuenten con las características referidas, asi como las remisiones firmadas y selladas de los servicios contratados.</t>
  </si>
  <si>
    <t>https://www.transparencia.cdmx.gob.mx/storage/app/uploads/public/5f0/cb8/dd0/5f0cb8dd0600e391528005.docx</t>
  </si>
  <si>
    <t>https://www.transparencia.cdmx.gob.mx/storage/app/uploads/public/5f0/cb7/858/5f0cb7858e243273939650.docx</t>
  </si>
  <si>
    <t>https://www.transparencia.cdmx.gob.mx/storage/app/uploads/public/5f0/cba/bc8/5f0cbabc8362d584289469.docx</t>
  </si>
  <si>
    <t>https://www.transparencia.cdmx.gob.mx/storage/app/uploads/public/5f0/cbc/d66/5f0cbcd6630f8621492384.docx</t>
  </si>
  <si>
    <t>Dirección General de Administración y Finanzas</t>
  </si>
  <si>
    <t>Material de curación para la proteccion y prevencion de COVID19</t>
  </si>
  <si>
    <t>Persona moral</t>
  </si>
  <si>
    <t>Farmacéutica Althos</t>
  </si>
  <si>
    <t>FAL080702573</t>
  </si>
  <si>
    <t>SIBISO/CRMAS/081/2020</t>
  </si>
  <si>
    <t>https://www.transparencia.cdmx.gob.mx/storage/app/uploads/public/62e/c55/f38/62ec55f38a99d472060391.pdf</t>
  </si>
  <si>
    <t>Ferefront in Health SA de CV</t>
  </si>
  <si>
    <t>FIH051010768</t>
  </si>
  <si>
    <t>SIBISO/CRMAS/082/2020</t>
  </si>
  <si>
    <t>https://www.transparencia.cdmx.gob.mx/storage/app/uploads/public/62e/c56/3f1/62ec563f13c71622879200.pdf</t>
  </si>
  <si>
    <t>Innovación y Solidez  Corporativa, SA de CV</t>
  </si>
  <si>
    <t>ISC961118870</t>
  </si>
  <si>
    <t>SIBISO/CRMAS/083/2020</t>
  </si>
  <si>
    <t>https://www.transparencia.cdmx.gob.mx/storage/app/uploads/public/62e/c56/6d8/62ec566d8cf24998086851.pdf</t>
  </si>
  <si>
    <t xml:space="preserve">Maria Gauadalupe </t>
  </si>
  <si>
    <t xml:space="preserve">Amaro </t>
  </si>
  <si>
    <t>Amaro</t>
  </si>
  <si>
    <t>AAAG720530PW4</t>
  </si>
  <si>
    <t>SIBISO/CRMAS/084/2020</t>
  </si>
  <si>
    <t>https://www.transparencia.cdmx.gob.mx/storage/app/uploads/public/62e/c56/a18/62ec56a186106758738070.pdf</t>
  </si>
  <si>
    <t>IR-SIBISO-009-2020</t>
  </si>
  <si>
    <t>Recarga de extintores para las diferentes areas de la Secretaría de Inclusión y bienestar social</t>
  </si>
  <si>
    <t>https://www.transparencia.cdmx.gob.mx/storage/app/uploads/public/602/446/b67/602446b677389682040553.pdf</t>
  </si>
  <si>
    <t>Procedimiento declarado desierto</t>
  </si>
  <si>
    <t>Direccion de Comedores Sociales</t>
  </si>
  <si>
    <t>Secretaría de Inclusión y Bienestar Social</t>
  </si>
  <si>
    <t>Debido a que el procedimiento se declaró desierto no se cuenta con contrato.</t>
  </si>
  <si>
    <t>https://www.transparencia.cdmx.gob.mx/storage/app/uploads/public/626/5fc/fe7/6265fcfe78ef8281475538.docx</t>
  </si>
  <si>
    <t xml:space="preserve">No aplica debido a que la invitación restringida tenía como fin la adquisisón de servicio de fumigación para los inmubles y vehículos de la Secretaría de Inclusión y Bienestar Social. </t>
  </si>
  <si>
    <t xml:space="preserve">No aplica debido a que, la invitación restringida tenía como fin la adquisisón de servicio de fumigación para los inmubles y vehículos de la Secretaría de Inclusión y Bienestar Social. Por tal motivo, no se cuenta con descripción de obra pública. </t>
  </si>
  <si>
    <t xml:space="preserve">No aplica debido a que, la invitación restringida tenía como fin la adquisisón de servicio de fumigación para los inmubles y vehículos de la Secretaría de Inclusión y Bienestar Social. Por tal motivo, no se cuenta con descripción de obra pública y ni observaciones dirigidas a la población relativas a la realización de la obra pública. </t>
  </si>
  <si>
    <t xml:space="preserve">El procedimiento Invitación Restringida a cuando menos tres proveedores numero IR-SIBISO-003-2020 es declarada desierta. </t>
  </si>
  <si>
    <t>IR-SIBISO-010-2020</t>
  </si>
  <si>
    <t>Adquisición de Chamarras tipo Camperas</t>
  </si>
  <si>
    <t>https://www.transparencia.cdmx.gob.mx/storage/app/uploads/public/602/447/2a0/6024472a0ae09672330149.pdf</t>
  </si>
  <si>
    <t>https://www.transparencia.cdmx.gob.mx/storage/app/uploads/public/602/449/5e5/6024495e502f0510897142.pdf</t>
  </si>
  <si>
    <t>https://www.transparencia.cdmx.gob.mx/storage/app/uploads/public/5f0/ca6/59b/5f0ca659b0385028843907.pdf</t>
  </si>
  <si>
    <t xml:space="preserve">Jose Luis </t>
  </si>
  <si>
    <t xml:space="preserve">Hinojosa </t>
  </si>
  <si>
    <t>de Cote</t>
  </si>
  <si>
    <t>HIML710124T90</t>
  </si>
  <si>
    <t>Participacion Ciudadana</t>
  </si>
  <si>
    <t>SIBISO/CRMAS/092/2020</t>
  </si>
  <si>
    <t>https://www.transparencia.cdmx.gob.mx/storage/app/uploads/public/62e/c57/6f5/62ec576f58f39784003540.pdf</t>
  </si>
  <si>
    <t>LPN-SIBISO-008-2020</t>
  </si>
  <si>
    <t>https://www.transparencia.cdmx.gob.mx/storage/app/uploads/public/602/445/791/6024457910a57325741579.pdf</t>
  </si>
  <si>
    <t xml:space="preserve">Adquisición de Cobijas Polar </t>
  </si>
  <si>
    <t>https://www.transparencia.cdmx.gob.mx/storage/app/uploads/public/602/447/555/602447555eb39038146893.pdf</t>
  </si>
  <si>
    <t>https://www.transparencia.cdmx.gob.mx/storage/app/uploads/public/602/449/900/60244990016de894152827.pdf</t>
  </si>
  <si>
    <t>https://www.transparencia.cdmx.gob.mx/storage/app/uploads/public/602/44d/4e2/60244d4e274df398004197.pdf</t>
  </si>
  <si>
    <t>Juan Abel</t>
  </si>
  <si>
    <t xml:space="preserve">Gregorio </t>
  </si>
  <si>
    <t>Balbuena</t>
  </si>
  <si>
    <t>GEBJ800131L35</t>
  </si>
  <si>
    <t>Direccion General de Inclusion Social</t>
  </si>
  <si>
    <t>SIBISO/CRMAS/089/2020</t>
  </si>
  <si>
    <t>https://www.transparencia.cdmx.gob.mx/storage/app/uploads/public/62e/c57/a88/62ec57a88b50b000400029.pdf</t>
  </si>
  <si>
    <t>Adquisición de Kits de invierno desechables y biodegradables</t>
  </si>
  <si>
    <t>Pilar</t>
  </si>
  <si>
    <t>Martínez</t>
  </si>
  <si>
    <t>González</t>
  </si>
  <si>
    <t>MAGP820112UG4</t>
  </si>
  <si>
    <t>SIBISO/CRMAS/090/2020</t>
  </si>
  <si>
    <t>https://www.transparencia.cdmx.gob.mx/storage/app/uploads/public/62e/c58/1a5/62ec581a5cd1f398120882.pdf</t>
  </si>
  <si>
    <t xml:space="preserve">Adquisición de Cobijas </t>
  </si>
  <si>
    <t>Innovacion y Solidez Coorporativa SA de CV</t>
  </si>
  <si>
    <t>SIBISO/CRMAS/091/2020</t>
  </si>
  <si>
    <t>https://www.transparencia.cdmx.gob.mx/storage/app/uploads/public/62e/c58/664/62ec58664dec1072545758.pdf</t>
  </si>
  <si>
    <t>LPN-SIBISO-009-2020</t>
  </si>
  <si>
    <t>Adquisición de insumos alimentarios para la temporada invernal</t>
  </si>
  <si>
    <t>https://www.transparencia.cdmx.gob.mx/storage/app/uploads/public/602/447/b95/602447b9544b6999974449.pdf</t>
  </si>
  <si>
    <t>https://www.transparencia.cdmx.gob.mx/storage/app/uploads/public/602/449/c47/602449c47bb35093629679.pdf</t>
  </si>
  <si>
    <t>https://www.transparencia.cdmx.gob.mx/storage/app/uploads/public/602/44d/89d/60244d89de423415894529.pdf</t>
  </si>
  <si>
    <t>https://www.transparencia.cdmx.gob.mx/storage/app/uploads/public/5f3/1bd/967/5f31bd967c5ec012325321.docx</t>
  </si>
  <si>
    <t>Direccion General de Administración y Finanzas</t>
  </si>
  <si>
    <t>LPN-SIBISO-0010-2020</t>
  </si>
  <si>
    <t>https://www.transparencia.cdmx.gob.mx/storage/app/uploads/public/602/445/cee/602445cee56ca118015109.pdf</t>
  </si>
  <si>
    <t>Adquisición de equipamiento de unidades dentales y consultorios médicos de los centros de asistencia e integración social de la ciudad de México</t>
  </si>
  <si>
    <t>https://www.transparencia.cdmx.gob.mx/storage/app/uploads/public/603/023/42c/60302342c0361201060620.pdf</t>
  </si>
  <si>
    <t>https://www.transparencia.cdmx.gob.mx/storage/app/uploads/public/602/449/f2a/602449f2a10f1797371465.pdf</t>
  </si>
  <si>
    <t>https://www.transparencia.cdmx.gob.mx/storage/app/uploads/public/602/44d/be9/60244dbe93579581763269.pdf</t>
  </si>
  <si>
    <t>Collage Distribuciones, S.A. DE C.V.</t>
  </si>
  <si>
    <t>CDI940503CV7</t>
  </si>
  <si>
    <t xml:space="preserve">Operación y Desarrollo Institucional </t>
  </si>
  <si>
    <t>SIBISO/CRMAS/099/2020</t>
  </si>
  <si>
    <t>https://www.transparencia.cdmx.gob.mx/storage/app/uploads/public/62e/c58/92c/62ec5892ce045702266902.pdf</t>
  </si>
  <si>
    <t>Grupo Abundanzaa, S.A. DE C.V.</t>
  </si>
  <si>
    <t>GAB171222SY3</t>
  </si>
  <si>
    <t>SIBISO/CRMAS/100/2020</t>
  </si>
  <si>
    <t>https://www.transparencia.cdmx.gob.mx/storage/app/uploads/public/62e/c58/be4/62ec58be47081358733576.pdf</t>
  </si>
  <si>
    <t>SIBISO/CRMAS/101/2020</t>
  </si>
  <si>
    <t>https://www.transparencia.cdmx.gob.mx/storage/app/uploads/public/62e/c58/e11/62ec58e119d53383689438.pdf</t>
  </si>
  <si>
    <t xml:space="preserve">Jesùs Tomas </t>
  </si>
  <si>
    <t xml:space="preserve">Castillo </t>
  </si>
  <si>
    <t>Neri</t>
  </si>
  <si>
    <t>CANJ930811F33</t>
  </si>
  <si>
    <t>SIBISO/CRMAS/102/2020</t>
  </si>
  <si>
    <t>https://www.transparencia.cdmx.gob.mx/storage/app/uploads/public/62e/c59/1c4/62ec591c49d33866772074.pdf</t>
  </si>
  <si>
    <t>Mayar de Mexico, S.A. DE C.V.</t>
  </si>
  <si>
    <t>MME940722RE7</t>
  </si>
  <si>
    <t>SIBISO/CRMAS/103/2020</t>
  </si>
  <si>
    <t>https://www.transparencia.cdmx.gob.mx/storage/app/uploads/public/62e/c59/44d/62ec5944d331c628519040.pdf</t>
  </si>
  <si>
    <t>Suministros para la industria y el autotransporte, S.A. DE C.V.</t>
  </si>
  <si>
    <t>SIA000218IB2</t>
  </si>
  <si>
    <t>SIBISO/CRMAS/104/2020</t>
  </si>
  <si>
    <t>https://www.transparencia.cdmx.gob.mx/storage/app/uploads/public/62e/c59/6f8/62ec596f88328736574038.pdf</t>
  </si>
  <si>
    <t>LPN-SIBISO-011-2020</t>
  </si>
  <si>
    <t xml:space="preserve">Adquisición de equipamiento de granja integral sostenible en los centros de asistencia e integración social de la ciudad de México </t>
  </si>
  <si>
    <t>https://www.transparencia.cdmx.gob.mx/storage/app/uploads/public/602/448/3f7/6024483f7e283744208649.pdf</t>
  </si>
  <si>
    <t>https://www.transparencia.cdmx.gob.mx/storage/app/uploads/public/602/44a/2ad/60244a2ad426f508409106.pdf</t>
  </si>
  <si>
    <t>https://www.transparencia.cdmx.gob.mx/storage/app/uploads/public/602/44e/222/60244e2227eaf912317750.pdf</t>
  </si>
  <si>
    <t>Comercializadora y Distribuidora empresarial ROAD SA de CV</t>
  </si>
  <si>
    <t>CDE031028N81</t>
  </si>
  <si>
    <t>SIBISO/CRMAS/097/2020</t>
  </si>
  <si>
    <t>https://www.transparencia.cdmx.gob.mx/storage/app/uploads/public/62e/c5a/115/62ec5a115012e845084533.pdf</t>
  </si>
  <si>
    <t>SIBISO/CRMAS/098/2020</t>
  </si>
  <si>
    <t>https://www.transparencia.cdmx.gob.mx/storage/app/uploads/public/62e/c5a/359/62ec5a35948d5591245546.pdf</t>
  </si>
  <si>
    <t>LPN-SIBISO-012-2020</t>
  </si>
  <si>
    <t>https://www.transparencia.cdmx.gob.mx/storage/app/uploads/public/602/446/0a1/6024460a1ab19233265923.pdf</t>
  </si>
  <si>
    <t>Prestación del servicio integral para la dispersión de recursos en tarjetas con o sin chip y/o banda magnética del apoyo emergente por covid-19 (14,000 tarjetas)</t>
  </si>
  <si>
    <t>https://www.transparencia.cdmx.gob.mx/storage/app/uploads/public/602/448/795/602448795dd12819568983.pdf</t>
  </si>
  <si>
    <t>https://www.transparencia.cdmx.gob.mx/storage/app/uploads/public/602/44a/5a5/60244a5a5f6ab487994551.pdf</t>
  </si>
  <si>
    <t>https://www.transparencia.cdmx.gob.mx/storage/app/uploads/public/602/44e/54e/60244e54e2661910659502.pdf</t>
  </si>
  <si>
    <t>Servicios Broxel, S.A.P.I. DE C.V.</t>
  </si>
  <si>
    <t>SBR130327HU9</t>
  </si>
  <si>
    <t>Direccion Ejecutiva de Asuntos estrategicos</t>
  </si>
  <si>
    <t>SIBISO/CRMAS/107/2020</t>
  </si>
  <si>
    <t>https://www.transparencia.cdmx.gob.mx/storage/app/uploads/public/62e/c5a/6ae/62ec5a6aeff0e231673448.pdf</t>
  </si>
  <si>
    <t>LPN-SIBISO-013-2020</t>
  </si>
  <si>
    <t>Adquisición de despensas para apoyo emergente por covid-19 (14,000)</t>
  </si>
  <si>
    <t>https://www.transparencia.cdmx.gob.mx/storage/app/uploads/public/603/3c1/15e/6033c115ec07c760708817.pdf</t>
  </si>
  <si>
    <t>https://www.transparencia.cdmx.gob.mx/storage/app/uploads/public/602/44a/9f9/60244a9f9106a805674221.pdf</t>
  </si>
  <si>
    <t>https://www.transparencia.cdmx.gob.mx/storage/app/uploads/public/602/44e/88d/60244e88dcd58376230476.pdf</t>
  </si>
  <si>
    <t>Generación de riqueza por artículos grandiosos mexicanos, S.A. de C.V.</t>
  </si>
  <si>
    <t>GRA110923MZ8</t>
  </si>
  <si>
    <t>SIBISO/CRMAS/106/2020</t>
  </si>
  <si>
    <t>https://www.transparencia.cdmx.gob.mx/storage/app/uploads/public/62e/c5a/9d1/62ec5a9d17167435358105.pdf</t>
  </si>
  <si>
    <t>LPN-SIBISO-007-2020</t>
  </si>
  <si>
    <t>https://www.transparencia.cdmx.gob.mx/storage/app/uploads/public/5f9/32f/a54/5f932fa5497ae152281097.pdf</t>
  </si>
  <si>
    <t>Servicio integral para la dispersión de recursos en tarjetas con o sin chip y/o banda magnética del apoyo emergente COVID-19.</t>
  </si>
  <si>
    <t>https://www.transparencia.cdmx.gob.mx/storage/app/uploads/public/5f9/330/405/5f9330405c1a4711062099.pdf</t>
  </si>
  <si>
    <t>https://www.transparencia.cdmx.gob.mx/storage/app/uploads/public/5f9/330/74e/5f933074efc55956734207.pdf</t>
  </si>
  <si>
    <t>https://www.transparencia.cdmx.gob.mx/storage/app/uploads/public/5f9/330/a89/5f9330a896e89400881825.pdf</t>
  </si>
  <si>
    <t>SERVICIOS BROXEL, S.A.P.I. de C.V.</t>
  </si>
  <si>
    <t>Con fundamento en los artículos 43 fracción II y 49 de la Ley de Adquisiciones para el Distrito Federal y al numeral 11 "Comunicación del Fallo" de las bases de la Licitación</t>
  </si>
  <si>
    <t>Dirección Ejecutiva de Asuntos Estratégicos</t>
  </si>
  <si>
    <t>Coordinación de Recursos Materiales, Abastecimientos y Servicios.</t>
  </si>
  <si>
    <t>SIBISO/CRMAS/078/2020</t>
  </si>
  <si>
    <t>https://www.transparencia.cdmx.gob.mx/storage/app/uploads/public/62e/c5a/c74/62ec5ac745758835369538.pdf</t>
  </si>
  <si>
    <t>Recursos estatales</t>
  </si>
  <si>
    <t>IR-SIBISO-004-2020</t>
  </si>
  <si>
    <t>https://www.transparencia.cdmx.gob.mx/storage/app/uploads/public/5f9/331/be1/5f9331be147c5737068845.pdf</t>
  </si>
  <si>
    <t>Adquisición de medicamentos en la modalidad de contrato abierto</t>
  </si>
  <si>
    <t>https://www.transparencia.cdmx.gob.mx/storage/app/uploads/public/5f9/332/0a6/5f93320a6b217875979202.pdf</t>
  </si>
  <si>
    <t>https://www.transparencia.cdmx.gob.mx/storage/app/uploads/public/5f9/332/693/5f9332693a1aa707634001.pdf</t>
  </si>
  <si>
    <t>https://www.transparencia.cdmx.gob.mx/storage/app/uploads/public/5f9/332/9b3/5f93329b313d4881693293.pdf</t>
  </si>
  <si>
    <t>FOREFRONT IN HEALTH, S.A DE C.V.</t>
  </si>
  <si>
    <t>Con fundamento en los artículos 43 fracción II, 49 y 56 de la Ley de Adquisiciones para el Distrito Federal y al numeral 11 "Comunicación del Fallo" de las bases de la Licitación.</t>
  </si>
  <si>
    <t>Dirección del instituto de atención a poblaciones prioritarias</t>
  </si>
  <si>
    <t>SIBISO/CRMAS/059/2020</t>
  </si>
  <si>
    <t>https://www.transparencia.cdmx.gob.mx/storage/app/uploads/public/612/933/bd5/612933bd52a98563128586.pdf</t>
  </si>
  <si>
    <t>SISTEMAS E INSTRUMENTOS PARA LABORATORIO Y HOSPITALES, S.A. DE C.V.</t>
  </si>
  <si>
    <t>SEI061220CC8</t>
  </si>
  <si>
    <t>SIBISO/CRMAS/060/2020</t>
  </si>
  <si>
    <t>https://www.transparencia.cdmx.gob.mx/storage/app/uploads/public/62e/c5c/104/62ec5c1040408888797396.pdf</t>
  </si>
  <si>
    <t>HISA FARMACÉUTICA, S.A. DE C.V.</t>
  </si>
  <si>
    <t>CHI990710I32</t>
  </si>
  <si>
    <t>SIBISO/CRMAS/061/2020</t>
  </si>
  <si>
    <t>https://www.transparencia.cdmx.gob.mx/storage/app/uploads/public/62e/c5c/a87/62ec5ca87ba71268907922.pdf</t>
  </si>
  <si>
    <t>IR-SIBISO-007-2020</t>
  </si>
  <si>
    <t>https://www.transparencia.cdmx.gob.mx/storage/app/uploads/public/5f9/333/0e7/5f93330e7c185489954439.pdf</t>
  </si>
  <si>
    <t>Adquisición de material didáctico para los círculos de aprendizaje, socialización y saberes</t>
  </si>
  <si>
    <t>https://www.transparencia.cdmx.gob.mx/storage/app/uploads/public/5f9/333/31a/5f933331ae2cd797798016.pdf</t>
  </si>
  <si>
    <t>https://www.transparencia.cdmx.gob.mx/storage/app/uploads/public/5f9/333/5b4/5f93335b47a6f649923964.pdf</t>
  </si>
  <si>
    <t>https://www.transparencia.cdmx.gob.mx/storage/app/uploads/public/5f9/333/8f0/5f93338f07ef7739799109.pdf</t>
  </si>
  <si>
    <t>PRODUCTOS Y SERVICIOS EMPRESARIALES MEROD, S.A. DE C.V.</t>
  </si>
  <si>
    <t>PSE130307140</t>
  </si>
  <si>
    <t xml:space="preserve">Dirección general de instituto para el envejecimiento digno </t>
  </si>
  <si>
    <t>SIBISO/CRMAS/058/2020</t>
  </si>
  <si>
    <t>https://www.transparencia.cdmx.gob.mx/storage/app/uploads/public/62e/c5c/d66/62ec5cd66888e770428703.pdf</t>
  </si>
  <si>
    <t>LPN-SIBISO-005-2020</t>
  </si>
  <si>
    <t>https://www.transparencia.cdmx.gob.mx/storage/app/uploads/public/5f3/1b2/73b/5f31b273bf32d592021765.pdf</t>
  </si>
  <si>
    <t>Servicio integral de dispersión de apoyos a través de tarjetas electrónicas con chip y banda magnética para la compra de insumos alimenticios de los comedores comunitarios.</t>
  </si>
  <si>
    <t>https://www.transparencia.cdmx.gob.mx/storage/app/uploads/public/5f3/1b4/095/5f31b40958aea691105884.pdf</t>
  </si>
  <si>
    <t>https://www.transparencia.cdmx.gob.mx/storage/app/uploads/public/5f3/1b4/efe/5f31b4efe0aa3689930938.pdf</t>
  </si>
  <si>
    <t>Coordinacion General de Inclusion Y Bienestar Social</t>
  </si>
  <si>
    <t>LPN-SIBISO-006-2020</t>
  </si>
  <si>
    <t>https://www.transparencia.cdmx.gob.mx/storage/app/uploads/public/5f3/1b3/284/5f31b32844e07791921160.pdf</t>
  </si>
  <si>
    <t>Servicio integral de dispersión de apoyos a través de tarjetas electrónicas con chip y banda magnética para la compra de insumos alimentarios de los comedores comunitarios.</t>
  </si>
  <si>
    <t>https://www.transparencia.cdmx.gob.mx/storage/app/uploads/public/5f3/1d7/558/5f31d75583d3c782842719.pdf</t>
  </si>
  <si>
    <t>https://www.transparencia.cdmx.gob.mx/storage/app/uploads/public/5f3/1b5/22e/5f31b522e5e6e440156878.pdf</t>
  </si>
  <si>
    <t>https://www.transparencia.cdmx.gob.mx/storage/app/uploads/public/5f3/1b6/798/5f31b67982a90797424644.pdf</t>
  </si>
  <si>
    <t>SIBISO/CRMAS/054/2020</t>
  </si>
  <si>
    <t>Prestación del servicio de dispersión de apoyos a través de tarjetas electrónicas con chip y banda magnética para la compra de insumos alimentarios de los comedores comunitarios.</t>
  </si>
  <si>
    <t>https://www.transparencia.cdmx.gob.mx/storage/app/uploads/public/62e/c5d/07d/62ec5d07d9c5b546033909.pdf</t>
  </si>
  <si>
    <t>No aplica debido a que este procedimiento tiene como fin el Servicio de mantenimiento correctivo y verificacion ambiental de los vehiculos propiedad o a cargo de la SIBISO</t>
  </si>
  <si>
    <t>No aplica debido a que este procedimiento tiene como fin el Servicio de mantenimiento correctivo y verificacion ambiental de los vehiculos propiedad o a cargo de la SIBISO , por tal motivo no se cuenta con descripcion de obra pública.</t>
  </si>
  <si>
    <t>https://www.transparencia.cdmx.gob.mx/storage/app/uploads/public/5d8/e5f/008/5d8e5f0082640711848656.pdf</t>
  </si>
  <si>
    <t>IR-SIBISO-005-2020</t>
  </si>
  <si>
    <t>https://www.transparencia.cdmx.gob.mx/storage/app/uploads/public/5f3/1b3/714/5f31b3714c7ec580350250.pdf</t>
  </si>
  <si>
    <t>Adquisición de material de limpieza</t>
  </si>
  <si>
    <t>https://www.transparencia.cdmx.gob.mx/storage/app/uploads/public/5f3/1b4/626/5f31b4626ea1f226301053.pdf</t>
  </si>
  <si>
    <t>https://www.transparencia.cdmx.gob.mx/storage/app/uploads/public/5f3/1b5/561/5f31b55611ed2729750078.pdf</t>
  </si>
  <si>
    <t>https://www.transparencia.cdmx.gob.mx/storage/app/uploads/public/5f3/1b6/b4a/5f31b6b4aca2f209946800.pdf</t>
  </si>
  <si>
    <t>Ignacio</t>
  </si>
  <si>
    <t>León</t>
  </si>
  <si>
    <t>Jaime</t>
  </si>
  <si>
    <t>LEJI631204J79</t>
  </si>
  <si>
    <t>Coordinacion de Recursos Materiales, abastecimientos y servicios</t>
  </si>
  <si>
    <t>SIBISO/CRMAS/045/2020</t>
  </si>
  <si>
    <t>https://www.transparencia.cdmx.gob.mx/storage/app/uploads/public/62e/c5d/2a5/62ec5d2a58ffb645370195.pdf</t>
  </si>
  <si>
    <t>EMPRAS, S. de R.L.</t>
  </si>
  <si>
    <t>EMP010402T65</t>
  </si>
  <si>
    <t>SIBISO/CRMAS/046/2020</t>
  </si>
  <si>
    <t>https://www.transparencia.cdmx.gob.mx/storage/app/uploads/public/62e/c5d/6a0/62ec5d6a04ed7947938377.pdf</t>
  </si>
  <si>
    <t>SIBISO/CRMAS/047/2020</t>
  </si>
  <si>
    <t>https://www.transparencia.cdmx.gob.mx/storage/app/uploads/public/62e/c5d/905/62ec5d90569ed006494868.pdf</t>
  </si>
  <si>
    <t>IR-SIBISO-006-2020</t>
  </si>
  <si>
    <t>https://www.transparencia.cdmx.gob.mx/storage/app/uploads/public/5f3/1b3/b8e/5f31b3b8ee792318647158.pdf</t>
  </si>
  <si>
    <t>Servicio de mantenimiento preventivo y correctivo de lavadoras, secadoras, centro de lavado y camaras de refrigeración en los diferentes C.A.I.S. en la Ciudad de México</t>
  </si>
  <si>
    <t>https://www.transparencia.cdmx.gob.mx/storage/app/uploads/public/5f3/1b4/a95/5f31b4a95121d275218811.pdf</t>
  </si>
  <si>
    <t>https://www.transparencia.cdmx.gob.mx/storage/app/uploads/public/5f3/1b5/8a2/5f31b58a2bc8c109373078.pdf</t>
  </si>
  <si>
    <t>https://www.transparencia.cdmx.gob.mx/storage/app/uploads/public/5f3/1b7/3f3/5f31b73f3241d085249404.pdf</t>
  </si>
  <si>
    <t>NAVI INTERNACIONAL, S. de R.L.</t>
  </si>
  <si>
    <t>NIN070822711</t>
  </si>
  <si>
    <t xml:space="preserve">Dirección de C.A.I.S </t>
  </si>
  <si>
    <t>SIBISO/CRMAS/050/2020</t>
  </si>
  <si>
    <t>https://www.transparencia.cdmx.gob.mx/storage/app/uploads/public/62e/c5d/ba6/62ec5dba6075a118390774.pdf</t>
  </si>
  <si>
    <t>IR-SIBISO-003-2020</t>
  </si>
  <si>
    <t>https://www.transparencia.cdmx.gob.mx/storage/app/uploads/public/5f0/ca0/564/5f0ca0564043f977290624.pdf</t>
  </si>
  <si>
    <t xml:space="preserve">Servicio de fumigación para los inmubles y vehículos de la Secretaría de Inclusión y Bienestar Social. </t>
  </si>
  <si>
    <t>https://www.transparencia.cdmx.gob.mx/storage/app/uploads/public/5f0/ca4/732/5f0ca47325b3d151509957.pdf</t>
  </si>
  <si>
    <t>Debido a que el procedimiento se declaró desierto no se cuenta con nombre del proveedor.</t>
  </si>
  <si>
    <t>Debido a que el procedimiento se declaró desierto no se cuenta con el primer apellido del proveedor.</t>
  </si>
  <si>
    <t>Debido a que el procedimiento se declaró desierto no se cuenta con el segundo apellido del proveedor.</t>
  </si>
  <si>
    <t>Debido a que el procedimiento se declaró desierto no se cuenta con la razón social del proveedor.</t>
  </si>
  <si>
    <t>Debido a que el procedimiento se declaró desierto no se cuenta con el RFC del proveedor.</t>
  </si>
  <si>
    <t>Debido a que el procedimiento se declaró desierto no se cuenta con descripciones de las razoes que justifiquen su elección.</t>
  </si>
  <si>
    <t>Secretaría de Inclusion y Bienestar Social</t>
  </si>
  <si>
    <t>LPN-011-2019</t>
  </si>
  <si>
    <t>https://www.transparencia.cdmx.gob.mx/storage/app/uploads/public/62e/d65/e3a/62ed65e3ac4ca074431278.pdf</t>
  </si>
  <si>
    <t xml:space="preserve">Prestacion de Servicios de arrendamiento de Bienes para los diversos eventos de la Secretaría de Inclusion y Bienestar Social </t>
  </si>
  <si>
    <t>https://www.transparencia.cdmx.gob.mx/storage/app/uploads/public/62e/d58/ba2/62ed58ba2777e020221542.pdf</t>
  </si>
  <si>
    <t>https://www.transparencia.cdmx.gob.mx/storage/app/uploads/public/62e/d6b/9b1/62ed6b9b12ce7364277112.pdf</t>
  </si>
  <si>
    <t>https://www.transparencia.cdmx.gob.mx/storage/app/uploads/public/62e/d6b/e7d/62ed6be7d37f4210726976.pdf</t>
  </si>
  <si>
    <t>No Aplica</t>
  </si>
  <si>
    <t>Losemex Tent, S.A. DE C.V.</t>
  </si>
  <si>
    <t xml:space="preserve">LTE1703143A6 </t>
  </si>
  <si>
    <t xml:space="preserve">Presento el precio mas bajo  en su propuesta economica  que cumplio con la tolidad de los requisitos solicitados en la junta de aclaracion y bases concursales. </t>
  </si>
  <si>
    <t xml:space="preserve">JUD de Abastecimientos y Servicios </t>
  </si>
  <si>
    <t>SIBISO/CRMAS/001/2020</t>
  </si>
  <si>
    <t>Transfarencia bancaria</t>
  </si>
  <si>
    <t>https://www.transparencia.cdmx.gob.mx/storage/app/uploads/public/62e/c5e/43a/62ec5e43a8554529267799.pdf</t>
  </si>
  <si>
    <t>IR-SIBISO-012-2019</t>
  </si>
  <si>
    <t>https://www.transparencia.cdmx.gob.mx/storage/app/uploads/public/62e/d70/28d/62ed7028d43d8335889509.pdf</t>
  </si>
  <si>
    <t>Servicio de rehabilitación de 17 unidades moviles (remolques)</t>
  </si>
  <si>
    <t>https://www.transparencia.cdmx.gob.mx/storage/app/uploads/public/62e/d67/c10/62ed67c10378e447144138.pdf</t>
  </si>
  <si>
    <t>https://www.transparencia.cdmx.gob.mx/storage/app/uploads/public/62e/d68/b93/62ed68b933816249943348.pdf</t>
  </si>
  <si>
    <t>https://www.transparencia.cdmx.gob.mx/storage/app/uploads/public/62e/d6d/36c/62ed6d36c61e5178627229.pdf</t>
  </si>
  <si>
    <t>ESAM Especialistas en servicios automotrice de Mexico SA de CV</t>
  </si>
  <si>
    <t>EES141002MUA</t>
  </si>
  <si>
    <t>SIBISO/CRMAS/002/2020</t>
  </si>
  <si>
    <t xml:space="preserve">Servicio de mantenimiento correctivo y verificacion ambiental de los vehiculos propiedad o a cargo de la SIBISO </t>
  </si>
  <si>
    <t>https://www.transparencia.cdmx.gob.mx/storage/app/uploads/public/62e/d57/2e0/62ed572e00490164624349.pdf</t>
  </si>
  <si>
    <t>LPN-012-2019</t>
  </si>
  <si>
    <t>https://www.transparencia.cdmx.gob.mx/storage/app/uploads/public/62e/d6c/5f6/62ed6c5f60d5e767745677.pdf</t>
  </si>
  <si>
    <t>Servicio Integral de Limpieza para los inmuebles de la SIBISO</t>
  </si>
  <si>
    <t>https://www.transparencia.cdmx.gob.mx/storage/app/uploads/public/62e/d59/99b/62ed5999b5140131031647.pdf</t>
  </si>
  <si>
    <t>https://www.transparencia.cdmx.gob.mx/storage/app/uploads/public/62e/d69/702/62ed697029fa3682861192.pdf</t>
  </si>
  <si>
    <t>https://www.transparencia.cdmx.gob.mx/storage/app/uploads/public/62e/d6c/f9d/62ed6cf9d04d4636327792.pdf</t>
  </si>
  <si>
    <t>Multiservicios Especializados de Toluca, S.A. de C.V.</t>
  </si>
  <si>
    <t>MET930415JE3</t>
  </si>
  <si>
    <t>SIBISO/CRMAS/003/2020</t>
  </si>
  <si>
    <t>https://www.transparencia.cdmx.gob.mx/storage/app/uploads/public/62e/c62/637/62ec6263767e9937897651.pdf</t>
  </si>
  <si>
    <t>IR-SIBISO-001-2020</t>
  </si>
  <si>
    <t>https://www.transparencia.cdmx.gob.mx/storage/app/uploads/public/62e/c43/b8a/62ec43b8a6972670155634.pdf</t>
  </si>
  <si>
    <t>Adquisicion de cobijas</t>
  </si>
  <si>
    <t>https://www.transparencia.cdmx.gob.mx/storage/app/uploads/public/62e/c47/a82/62ec47a825a69264372821.pdf</t>
  </si>
  <si>
    <t>https://www.transparencia.cdmx.gob.mx/storage/app/uploads/public/62e/c49/efd/62ec49efd0a18236736099.pdf</t>
  </si>
  <si>
    <t>https://www.transparencia.cdmx.gob.mx/storage/app/uploads/public/62e/c4b/902/62ec4b90210a4090788439.pdf</t>
  </si>
  <si>
    <t>Debido a que el procedimiento se declara desierto no existe proveedor ganador</t>
  </si>
  <si>
    <t>Este procedimiento se declara desierto</t>
  </si>
  <si>
    <t>IR-SIBISO-002-2020</t>
  </si>
  <si>
    <t>https://www.transparencia.cdmx.gob.mx/storage/app/uploads/public/62e/c42/533/62ec4253341e3659788580.pdf</t>
  </si>
  <si>
    <t xml:space="preserve">Adquisición de Kits de Invierno </t>
  </si>
  <si>
    <t>https://www.transparencia.cdmx.gob.mx/storage/app/uploads/public/62e/c47/dcd/62ec47dcd6119204676918.pdf</t>
  </si>
  <si>
    <t>https://www.transparencia.cdmx.gob.mx/storage/app/uploads/public/62e/c4a/2b6/62ec4a2b68b7d949960396.pdf</t>
  </si>
  <si>
    <t>https://www.transparencia.cdmx.gob.mx/storage/app/uploads/public/62e/c4b/c2c/62ec4bc2c250b168406099.pdf</t>
  </si>
  <si>
    <t>https://www.transparencia.cdmx.gob.mx/storage/app/uploads/public/62e/c42/946/62ec4294683ad645575743.pdf</t>
  </si>
  <si>
    <t>https://www.transparencia.cdmx.gob.mx/storage/app/uploads/public/62e/c48/138/62ec4813866ff776060030.pdf</t>
  </si>
  <si>
    <t>https://www.transparencia.cdmx.gob.mx/storage/app/uploads/public/62e/c4a/581/62ec4a5815bbf123742158.pdf</t>
  </si>
  <si>
    <t>LPN-SIBISO-001-2020</t>
  </si>
  <si>
    <t>https://www.transparencia.cdmx.gob.mx/storage/app/uploads/public/62e/c43/ee4/62ec43ee4fcc4089680638.pdf</t>
  </si>
  <si>
    <t>Servicio integral de Dispersión de apoyos a traves de tarjetas electronicas con chip y banda magnetica para compra de insumos alimentariosde los Comedores Publicos</t>
  </si>
  <si>
    <t>https://www.transparencia.cdmx.gob.mx/storage/app/uploads/public/62e/c48/5f2/62ec485f2aa4b001215734.pdf</t>
  </si>
  <si>
    <t>https://www.transparencia.cdmx.gob.mx/storage/app/uploads/public/62e/c4a/a5a/62ec4aa5a1899721766675.pdf</t>
  </si>
  <si>
    <t>LPN-SIBISO-002-2020</t>
  </si>
  <si>
    <t>https://www.transparencia.cdmx.gob.mx/storage/app/uploads/public/62e/c44/333/62ec443335cd6996894406.pdf</t>
  </si>
  <si>
    <t>Servicio integral de Suministro y Control de alimentos precederos y abarrotes para la preparación de comidas en los Comedores Publicos</t>
  </si>
  <si>
    <t>https://www.transparencia.cdmx.gob.mx/storage/app/uploads/public/62e/c48/c4c/62ec48c4ce666494032474.pdf</t>
  </si>
  <si>
    <t>https://www.transparencia.cdmx.gob.mx/storage/app/uploads/public/62e/c4a/d3c/62ec4ad3c1c1e333086319.pdf</t>
  </si>
  <si>
    <t>https://www.transparencia.cdmx.gob.mx/storage/app/uploads/public/62e/c50/eb0/62ec50eb03e01456775878.docx</t>
  </si>
  <si>
    <t>LPN-SIBISO-003-2020</t>
  </si>
  <si>
    <t>https://www.transparencia.cdmx.gob.mx/storage/app/uploads/public/62e/d81/228/62ed812285ec9621105495.pdf</t>
  </si>
  <si>
    <t>Servicio integral de Suministro y Control de alimentos precederos y abarrotes para la preparacion de Comidas en los Centros de Asistencia e Integración Social.</t>
  </si>
  <si>
    <t>https://www.transparencia.cdmx.gob.mx/storage/app/uploads/public/62e/c49/142/62ec491424043053458062.pdf</t>
  </si>
  <si>
    <t>https://www.transparencia.cdmx.gob.mx/storage/app/uploads/public/62e/c4b/027/62ec4b0273ee5173011000.pdf</t>
  </si>
  <si>
    <t>https://www.transparencia.cdmx.gob.mx/storage/app/uploads/public/62e/c51/52a/62ec5152a24ab466835407.pdf</t>
  </si>
  <si>
    <t xml:space="preserve">Abastos y Distribuciones institucionales S.A de C.V. en colaboracion con la Cosmopolitana SA de CV y Productos Serel S.A. de C.V. </t>
  </si>
  <si>
    <t>ADI991022KX2</t>
  </si>
  <si>
    <t>Instituto de Atencion a Poblaciones Prioritarias y Comedores Sociales</t>
  </si>
  <si>
    <t>SIBISO/CRMAS/020/2020</t>
  </si>
  <si>
    <t>https://www.transparencia.cdmx.gob.mx/storage/app/uploads/public/62e/c65/df8/62ec65df8ad80777857743.pdf</t>
  </si>
  <si>
    <t>LPN-SIBISO-004-2020</t>
  </si>
  <si>
    <t>https://www.transparencia.cdmx.gob.mx/storage/app/uploads/public/62e/c44/931/62ec44931c7bb741531681.pdf</t>
  </si>
  <si>
    <t>Servicio Integral de Suminstro y Control de Alimentos precederos y abarrotes para la preparación de comida en los comedores públicos</t>
  </si>
  <si>
    <t>https://www.transparencia.cdmx.gob.mx/storage/app/uploads/public/62e/c49/627/62ec4962748de634049668.pdf</t>
  </si>
  <si>
    <t>https://www.transparencia.cdmx.gob.mx/storage/app/uploads/public/62e/c4b/31a/62ec4b31a1e00415273635.pdf</t>
  </si>
  <si>
    <t>https://www.transparencia.cdmx.gob.mx/storage/app/uploads/public/62e/c51/9bd/62ec519bd6d44896828084.pdf</t>
  </si>
  <si>
    <t>Ecoblue de México SA de CV</t>
  </si>
  <si>
    <t>EME1300314AU4</t>
  </si>
  <si>
    <t>King Mar  mexicana SA de CV</t>
  </si>
  <si>
    <t>KMM96060518A</t>
  </si>
  <si>
    <t>Soluciones integrales en fumigacion  SA de CV</t>
  </si>
  <si>
    <t>SIF0611154G2</t>
  </si>
  <si>
    <t>Fumitecni industria y hogar SA de CV</t>
  </si>
  <si>
    <t>FIH910606J83</t>
  </si>
  <si>
    <t xml:space="preserve">Exterminio Integral de Plagas e Higiene Ambiental SA de CV </t>
  </si>
  <si>
    <t>EIP130411Q51</t>
  </si>
  <si>
    <t>Fum Killer Pluss SA de CV</t>
  </si>
  <si>
    <t>FKP0106298L1</t>
  </si>
  <si>
    <t>Ruval Fumigaciones y Control de Plagas SA de CV</t>
  </si>
  <si>
    <t>RFC100125A43</t>
  </si>
  <si>
    <t>IKU IT, S.A. de C.V.</t>
  </si>
  <si>
    <t>IIT1910045KA</t>
  </si>
  <si>
    <t>LAND IT, S.A de C.V.</t>
  </si>
  <si>
    <t>LIT121130T44</t>
  </si>
  <si>
    <t>D´SAZON SEGURIDAD ALIMENTARIA, S.A. de C.V.</t>
  </si>
  <si>
    <t>DSS121222IC0</t>
  </si>
  <si>
    <t>TKINOV, S.A. de C.V</t>
  </si>
  <si>
    <t>TKI071128B28</t>
  </si>
  <si>
    <t>MT TECHNOLOGIES, S.A. de C.V.</t>
  </si>
  <si>
    <t>NO SE CUENTA CON ESTE DATO, TODA VEZ QUE NO FUE REQUERIDO.</t>
  </si>
  <si>
    <t>ERICA MARITZA</t>
  </si>
  <si>
    <t>HERRERA</t>
  </si>
  <si>
    <t>BEJINEZ</t>
  </si>
  <si>
    <t>MARÍA GUADALUPE</t>
  </si>
  <si>
    <t>AMARO</t>
  </si>
  <si>
    <t>IGNACIO</t>
  </si>
  <si>
    <t>LEÓN</t>
  </si>
  <si>
    <t>JAIME</t>
  </si>
  <si>
    <t>PILAR</t>
  </si>
  <si>
    <t>MARTÍNEZ</t>
  </si>
  <si>
    <t>GONZÁLEZ</t>
  </si>
  <si>
    <t>DINCSA GRUPO EMPRESARIAL, S.A.de C.V.</t>
  </si>
  <si>
    <t>DGE141002FIA</t>
  </si>
  <si>
    <t>SUMINISTROS PARA LA INDUSTRIA Y EL AUTOTRANSPORTE, S.A. de C.V.</t>
  </si>
  <si>
    <t>SIA0002181B2</t>
  </si>
  <si>
    <t>NARASA GRUPO EMPRESARIAL</t>
  </si>
  <si>
    <t>XYNTER, S.A. de C.V.</t>
  </si>
  <si>
    <t>JUAN</t>
  </si>
  <si>
    <t>GARCÍA</t>
  </si>
  <si>
    <t>ZAFRA</t>
  </si>
  <si>
    <t>TOKA INTERNACIONAL, S.A.PI. de C.V.</t>
  </si>
  <si>
    <t>TIN090211JC9</t>
  </si>
  <si>
    <t>DESARROLLO Y TECNOLOGÍA EMPRESARIAL, S.A DE C.V.</t>
  </si>
  <si>
    <t>DTE000118N9</t>
  </si>
  <si>
    <t>PRODUCTOS Y SERVICIOS SEVIRIZA, S.A. DE C.V.</t>
  </si>
  <si>
    <t>JUAN ABEL</t>
  </si>
  <si>
    <t>GREGORIO</t>
  </si>
  <si>
    <t>BALBUENA</t>
  </si>
  <si>
    <t>Farmaceutica Althos</t>
  </si>
  <si>
    <t>Ferefront in health SA de CV</t>
  </si>
  <si>
    <t>Sistemas e  Instrumentos PARA LABORATORIO Y HOSPITALES, S.A. DE C.V.</t>
  </si>
  <si>
    <t>Julio</t>
  </si>
  <si>
    <t>Ceron</t>
  </si>
  <si>
    <t xml:space="preserve">Peña </t>
  </si>
  <si>
    <t>Innovacion y solidez coorporativa SA de CV</t>
  </si>
  <si>
    <t>Industrias pikaje SA de CV</t>
  </si>
  <si>
    <t>Coorporativo Desci  SA de CV</t>
  </si>
  <si>
    <t>Promex extintores SA de CV</t>
  </si>
  <si>
    <t xml:space="preserve">Maria de los Angeles </t>
  </si>
  <si>
    <t>Lopez</t>
  </si>
  <si>
    <t>Gastellum</t>
  </si>
  <si>
    <t>tecardt SA de CV</t>
  </si>
  <si>
    <t>Maria</t>
  </si>
  <si>
    <t>Victoria</t>
  </si>
  <si>
    <t>Becerril</t>
  </si>
  <si>
    <t>Victorium SA de Cv</t>
  </si>
  <si>
    <t>Cleanprocess SA de CV</t>
  </si>
  <si>
    <t>Comercializadora de productos en general MAXED, SA de CV</t>
  </si>
  <si>
    <t>Maquitex confecciones SA de CV</t>
  </si>
  <si>
    <t>NEFESH SA deCV</t>
  </si>
  <si>
    <t>Distribuidora Rojis SA de CV</t>
  </si>
  <si>
    <t>Grupo RAN CEL SA de Cv</t>
  </si>
  <si>
    <t>Manufacturas Serka Continentales SA de CV</t>
  </si>
  <si>
    <t>Generación de riqueza por artículos grandiosos mexicanos, s.a. de c.v.</t>
  </si>
  <si>
    <t>Abastos y Distribuciones Institucionales SA de CV</t>
  </si>
  <si>
    <t>Procesadora y Distribuidora Chaneques SA de CV</t>
  </si>
  <si>
    <t>Casa Alvarez Gourmet SA de CV</t>
  </si>
  <si>
    <t>Surtipractic SA de CV</t>
  </si>
  <si>
    <t>D sazon seguridad alimentaria SA de CV</t>
  </si>
  <si>
    <t>Comercializadora  Passat SA de CV</t>
  </si>
  <si>
    <t>Sensiti SA de CV</t>
  </si>
  <si>
    <t>Ferreteria Portales SA de CV</t>
  </si>
  <si>
    <t xml:space="preserve">Jesus Tomas </t>
  </si>
  <si>
    <t>Coorporativo Promed SA de CV</t>
  </si>
  <si>
    <t>Mayar Mexico SA de CV</t>
  </si>
  <si>
    <t>Colage Distribuciones</t>
  </si>
  <si>
    <t>Comercializadora Sucrel SA de CV</t>
  </si>
  <si>
    <t>Maria Guadalupe</t>
  </si>
  <si>
    <t>Atraccion Comercial SA de CV</t>
  </si>
  <si>
    <t>Telcoi SA de CV</t>
  </si>
  <si>
    <t>Suministros para la industria y autotransporte SA de Cv</t>
  </si>
  <si>
    <t>Comercializadora Taticha SA de CV</t>
  </si>
  <si>
    <t>Gerard medica Sistems SA de CV</t>
  </si>
  <si>
    <t>Quimica LABGEN S de RL de CV</t>
  </si>
  <si>
    <t>Grupo Promedica de Morelos SA de CV</t>
  </si>
  <si>
    <t>Kisamoda SA de CV</t>
  </si>
  <si>
    <t>Zunotech SA de CV</t>
  </si>
  <si>
    <t>Innovación y Solidez Corporativa SA de CV</t>
  </si>
  <si>
    <t>Comercializadora Zucrel SA de CV</t>
  </si>
  <si>
    <t>Dispersiones sociales de México SAPI de Cv</t>
  </si>
  <si>
    <t>Efectivale SRL de CV</t>
  </si>
  <si>
    <t>Garro Boss SA de CV</t>
  </si>
  <si>
    <t>Losemex tent SA de CV</t>
  </si>
  <si>
    <t>LTE1703143A6</t>
  </si>
  <si>
    <t>Consorcio Audiovisa SA de CV</t>
  </si>
  <si>
    <t>CAU980825C56</t>
  </si>
  <si>
    <t xml:space="preserve">Luis Peñaloza Molina </t>
  </si>
  <si>
    <t>PELU620612FG0</t>
  </si>
  <si>
    <t>Fransisco Trujillo Balderas</t>
  </si>
  <si>
    <t>TUBF620329A7A</t>
  </si>
  <si>
    <t>Jose Santos Rosas Sandoval</t>
  </si>
  <si>
    <t>ROSS871130k74</t>
  </si>
  <si>
    <t>Coorporacion Mussi S.A. de C.V.</t>
  </si>
  <si>
    <t>Cmu9005034k1</t>
  </si>
  <si>
    <t>Marino y Blanco SA de CV</t>
  </si>
  <si>
    <t>MBL0809097h2</t>
  </si>
  <si>
    <t>valenti colezione SA de CV</t>
  </si>
  <si>
    <t>VCO180622a8a</t>
  </si>
  <si>
    <t>kmm96060518A</t>
  </si>
  <si>
    <t xml:space="preserve">Serventek S.A de CV </t>
  </si>
  <si>
    <t>SER031211E66</t>
  </si>
  <si>
    <t>Sondexo motivation solutios México SA de CV</t>
  </si>
  <si>
    <t>PME811211B20</t>
  </si>
  <si>
    <t>Servicios Broxel SAPI de CV</t>
  </si>
  <si>
    <t>Si vale México SA de CV</t>
  </si>
  <si>
    <t>PUN9810229R0</t>
  </si>
  <si>
    <t>Sinteg en México SA de CV</t>
  </si>
  <si>
    <t>SME9002277T7</t>
  </si>
  <si>
    <t xml:space="preserve">Merchant Servicios  de México SA </t>
  </si>
  <si>
    <t>MSM0501212C1</t>
  </si>
  <si>
    <t>TKINOV SA de CV</t>
  </si>
  <si>
    <t>Productos SEREL SA de CV</t>
  </si>
  <si>
    <t>PSE891129GS1</t>
  </si>
  <si>
    <t>D'Sazón Seguridad Alimentaria SA de CV</t>
  </si>
  <si>
    <t>Norle SA de CV</t>
  </si>
  <si>
    <t>NOR0912014X9</t>
  </si>
  <si>
    <t>Prodea SA de CV</t>
  </si>
  <si>
    <t>PRO113017VA</t>
  </si>
  <si>
    <t>Escore Aliemntos SA de CV</t>
  </si>
  <si>
    <t>EAL070822PC6</t>
  </si>
  <si>
    <t>King Mar  Mexicana SA de CV</t>
  </si>
  <si>
    <t>Fumitecni Industria y Hogar SA de CV</t>
  </si>
  <si>
    <t>Soluciones Integrales en Fumigacion SA de CV</t>
  </si>
  <si>
    <t>XYNTER, S.A de C.V.</t>
  </si>
  <si>
    <t xml:space="preserve">Abastos y Distribuciones Institucionales </t>
  </si>
  <si>
    <t>CSI980907QN7</t>
  </si>
  <si>
    <t xml:space="preserve">Luis </t>
  </si>
  <si>
    <t>Peñaloza</t>
  </si>
  <si>
    <t>Molina</t>
  </si>
  <si>
    <t xml:space="preserve">Fransisco </t>
  </si>
  <si>
    <t>Trujillo</t>
  </si>
  <si>
    <t>Balderas</t>
  </si>
  <si>
    <t xml:space="preserve">Jose Santos </t>
  </si>
  <si>
    <t xml:space="preserve">Rosas </t>
  </si>
  <si>
    <t xml:space="preserve">Sandoval </t>
  </si>
  <si>
    <t>Serventek SA de CV</t>
  </si>
  <si>
    <t>Escore Alimentos SA de CV</t>
  </si>
  <si>
    <t>Provedora Mexicana Rajassa SA de CV</t>
  </si>
  <si>
    <t>PMR050302PS1</t>
  </si>
  <si>
    <t>Santiago</t>
  </si>
  <si>
    <t>Enriquez</t>
  </si>
  <si>
    <t>Guadalupe</t>
  </si>
  <si>
    <t>Pablo</t>
  </si>
  <si>
    <t>Ramírez</t>
  </si>
  <si>
    <t>Saul</t>
  </si>
  <si>
    <t>Tapia</t>
  </si>
  <si>
    <t>Juárez</t>
  </si>
  <si>
    <t>Paris Alejadro</t>
  </si>
  <si>
    <t>Campillo</t>
  </si>
  <si>
    <t>Carrera</t>
  </si>
  <si>
    <t>Erica Maritza Herrera Bejinez</t>
  </si>
  <si>
    <t>Jose Luis</t>
  </si>
  <si>
    <t>Hernandez</t>
  </si>
  <si>
    <t>Servin</t>
  </si>
  <si>
    <t>Victor Hugo</t>
  </si>
  <si>
    <t xml:space="preserve">Roberto Carlos </t>
  </si>
  <si>
    <t>Eduardo Rafael</t>
  </si>
  <si>
    <t>Reyes</t>
  </si>
  <si>
    <t>Vázquez</t>
  </si>
  <si>
    <t>Abelardo</t>
  </si>
  <si>
    <t>Velazco</t>
  </si>
  <si>
    <t>Velazquez</t>
  </si>
  <si>
    <t>DISPERSIONES SOCIALES DE MÉXICO, S.A.P.I. de C.V.</t>
  </si>
  <si>
    <t xml:space="preserve">Julio </t>
  </si>
  <si>
    <t>Peña</t>
  </si>
  <si>
    <t xml:space="preserve">Jose </t>
  </si>
  <si>
    <t xml:space="preserve">Navarro </t>
  </si>
  <si>
    <t>Ortiz</t>
  </si>
  <si>
    <t>Nefesh SA de Cv</t>
  </si>
  <si>
    <t>Generacion de Riqueza por articulos grandiosos mexicanos SA de CV</t>
  </si>
  <si>
    <t>Maquitex Confecciones SA de CV</t>
  </si>
  <si>
    <t>Comercializadora de productos en general Maxed SA de CV</t>
  </si>
  <si>
    <t>ERIKA MARITZA</t>
  </si>
  <si>
    <t xml:space="preserve">Enrique </t>
  </si>
  <si>
    <t xml:space="preserve">Enrique Peñaloza Molina </t>
  </si>
  <si>
    <t>Grincel Mexico SA de CV</t>
  </si>
  <si>
    <t>GME171130LC8</t>
  </si>
  <si>
    <t>Grupo Gastronomico Galvez SA de CV</t>
  </si>
  <si>
    <t>GGG030729MRO</t>
  </si>
  <si>
    <t>Renato</t>
  </si>
  <si>
    <t xml:space="preserve">Crespo </t>
  </si>
  <si>
    <t>Flores</t>
  </si>
  <si>
    <t>CEFR750318k62</t>
  </si>
  <si>
    <t>Coordinador de Recursos Materiales, Abasteciemientos y Servicios</t>
  </si>
  <si>
    <t xml:space="preserve">Garrido </t>
  </si>
  <si>
    <t>De acuerdo con el Capitulo III, artículos 27, 32, fraccion XI y 33, fraccion XXV de la Ley de Adquisiciones para el Distrito Federal se determina solo nombre y cargo de los servidores públicos participantes en los procedimientos licitatorios y de invitación restringida.</t>
  </si>
  <si>
    <t>JUD Abastecimientos y Servicios</t>
  </si>
  <si>
    <t>Ariadna A.</t>
  </si>
  <si>
    <t xml:space="preserve">Moreno </t>
  </si>
  <si>
    <t>Administrativo en la Jefatura de la Unidad Departamental de Abastecimientos y Servicios</t>
  </si>
  <si>
    <t xml:space="preserve">Samuel </t>
  </si>
  <si>
    <t>Otañez</t>
  </si>
  <si>
    <t>Camacho</t>
  </si>
  <si>
    <t>Organo de Control Interno</t>
  </si>
  <si>
    <t>RENATO</t>
  </si>
  <si>
    <t>CRESPO</t>
  </si>
  <si>
    <t>FLORES</t>
  </si>
  <si>
    <t>COORDINADOR DE RECURSOS MATERIALES, ABASTECIMIENTO Y SERVICIOS</t>
  </si>
  <si>
    <t>JESSICA</t>
  </si>
  <si>
    <t>RODRIGUEZ</t>
  </si>
  <si>
    <t>CAÑETE</t>
  </si>
  <si>
    <t>JEFE DE LA UNIDAD DEPARTAMENTAL DE COMPRAS Y CONTROL DE MATERIALES</t>
  </si>
  <si>
    <t>OMAR</t>
  </si>
  <si>
    <t>BUTRÓN</t>
  </si>
  <si>
    <t>FOSADO</t>
  </si>
  <si>
    <t>COORDINADOR GENERAL DE INCLUSIÓN Y BIENESTAR SOCIAL</t>
  </si>
  <si>
    <t>BERTHA NOELIA</t>
  </si>
  <si>
    <t>MARES</t>
  </si>
  <si>
    <t>SILVA</t>
  </si>
  <si>
    <t>DIRECTORA DE COMEDORES SOCIALES</t>
  </si>
  <si>
    <t>REYES</t>
  </si>
  <si>
    <t>DIRECTOR DE ASUNTOS LEGISLATIVOS Y CONSULTA</t>
  </si>
  <si>
    <t>VERONICA</t>
  </si>
  <si>
    <t>CRUZ</t>
  </si>
  <si>
    <t>SUBDIRECTORA DE COMEDORES COMUNITARIOS</t>
  </si>
  <si>
    <t>DIANA</t>
  </si>
  <si>
    <t>NAVA</t>
  </si>
  <si>
    <t>MUCIÑO</t>
  </si>
  <si>
    <t>ASESOR DE LA DIRECCIÓN GENERAL DE ADMINISTRACIÓN Y FINANZAS</t>
  </si>
  <si>
    <t>NORA ELSA</t>
  </si>
  <si>
    <t>CASTILLO</t>
  </si>
  <si>
    <t>DIRECTORA GENERAL DE ADMINISTRACIÓN Y FINANZAS</t>
  </si>
  <si>
    <t>COORDINADORA DE RECURSOS MATERIALES, ABASTECIMIENTO Y SERVICIOS</t>
  </si>
  <si>
    <t>REPRESENTANTE DE LA DIRECCIÓN GENERAL DE ASUNTOS JURÍDICOS</t>
  </si>
  <si>
    <t>OLGA</t>
  </si>
  <si>
    <t>MELCHOR</t>
  </si>
  <si>
    <t>VILLEGAS</t>
  </si>
  <si>
    <t>COORDINADORA DE FINANZAS</t>
  </si>
  <si>
    <t>ROBERTO CARLOS</t>
  </si>
  <si>
    <t>GUZMÁN</t>
  </si>
  <si>
    <t>OLVERA</t>
  </si>
  <si>
    <t>JUD DE COMPRAS Y CONTROL DE MATERIALES</t>
  </si>
  <si>
    <t>MANUEL</t>
  </si>
  <si>
    <t>ASENCIO</t>
  </si>
  <si>
    <t>RETOLZA</t>
  </si>
  <si>
    <t>SUBDIRECTOR DE COMEDORES</t>
  </si>
  <si>
    <t>SAMUEL</t>
  </si>
  <si>
    <t>OTÁÑEZ</t>
  </si>
  <si>
    <t>CAMACHO</t>
  </si>
  <si>
    <t>REPRESENTANTE DEL ÓRGANO INTERNO DE CONTROL</t>
  </si>
  <si>
    <t>ULISES ALLAN</t>
  </si>
  <si>
    <t>TORRES</t>
  </si>
  <si>
    <t>LIDER COORDINADOR DE ALMACENES E INVENTARIOS</t>
  </si>
  <si>
    <t>IVAN VLADIMIR</t>
  </si>
  <si>
    <t>PÉREZ</t>
  </si>
  <si>
    <t>APAC</t>
  </si>
  <si>
    <t>COORDINADOR DE LOS CENTROS DE ASISITENCIA E INTEGRACIÓN SOCIAL ZONA SUR</t>
  </si>
  <si>
    <t>GENER</t>
  </si>
  <si>
    <t>MORENO</t>
  </si>
  <si>
    <t>IZQUIERDO</t>
  </si>
  <si>
    <t>SUBDIRECTOR DE COORDINACIÓN DE LOS CENTROS DE ASISTENCIA E INTEGRACIÓN SOCIAL EN LA DIRECCIÓN GENERAL DE ADMINISTRACIÓN Y FINANZAS</t>
  </si>
  <si>
    <t>RODRÍGUEZ</t>
  </si>
  <si>
    <t>COORDINADORA DE RECURSOS MATERIALES, ABASTECIMIENTOS Y SERVICIOS</t>
  </si>
  <si>
    <t>REPRESENTANTE DE LA DIRECCIÓN JURÍDICA</t>
  </si>
  <si>
    <t xml:space="preserve">VÍCTOR MANUEL </t>
  </si>
  <si>
    <t>OLIVARES</t>
  </si>
  <si>
    <t>DIRECTOR EJECUTIVO DE ASUNTOS ESTRATÉGICOS</t>
  </si>
  <si>
    <t>EDGAR IVÁN</t>
  </si>
  <si>
    <t>LÓPEZ</t>
  </si>
  <si>
    <t>REPRESENTANTE DE ALMACENES E INVENTARIOS</t>
  </si>
  <si>
    <t>RUBÉN</t>
  </si>
  <si>
    <t>ORTÍZ</t>
  </si>
  <si>
    <t>POZOS</t>
  </si>
  <si>
    <t>TITULAR DEL ÓRGANO INTERNO DE CONTROL</t>
  </si>
  <si>
    <t>De acuerdo con el Capitulo III, artículos 27, 32, fraccion XI y 33, fraccion XXV de la Ley de Adquisiciones para el Distrito Federal se determina solo nombre y cargo de los servidores públicos participantes en los procedimientos licitatorios y de invitaci</t>
  </si>
  <si>
    <t>MARÍA DOLORES</t>
  </si>
  <si>
    <t>SOLIS</t>
  </si>
  <si>
    <t>ROMERO</t>
  </si>
  <si>
    <t>RESPONSABLE SANITARIO</t>
  </si>
  <si>
    <t>LUIS MIGUEL</t>
  </si>
  <si>
    <t>LAGUNA</t>
  </si>
  <si>
    <t>LIDER COORDINADOR PARA EL INTITUTO DE ATENCIÓN A LAS POBLACIONES PRIORITARIAS</t>
  </si>
  <si>
    <t>COORDINADOR DEL INSTITUTO PARA ATENCIÓN A LAS POBLACIONES PRIORITARIAS</t>
  </si>
  <si>
    <t>FRITZ</t>
  </si>
  <si>
    <t>BENZ</t>
  </si>
  <si>
    <t>RIVERA</t>
  </si>
  <si>
    <t>SUBDIRECTOR DEL ÓRGANO INTERNO DE CONTROL</t>
  </si>
  <si>
    <t>OTAÑEZ</t>
  </si>
  <si>
    <t>JEFE DE LA UNIDAD DEPARTAMENTAL DEL ÓRGANO INTERNO DE CONTROL</t>
  </si>
  <si>
    <t>MARÍA TERESA</t>
  </si>
  <si>
    <t>ENRIQUEZ</t>
  </si>
  <si>
    <t>ACOSTA</t>
  </si>
  <si>
    <t>SECRETARIA PARTICULAR DE LA DIRECCIÓN GENERAL DEL INSTITUTO PARA EL ENVEJESIMIENTO DIGNO</t>
  </si>
  <si>
    <t xml:space="preserve">SAMUEL </t>
  </si>
  <si>
    <t xml:space="preserve">OLGA </t>
  </si>
  <si>
    <t>MARIA DOLORES</t>
  </si>
  <si>
    <t>RESPONSABLE DEL AREA DE FARMCIA EN ALMACEN</t>
  </si>
  <si>
    <t xml:space="preserve">MONICA </t>
  </si>
  <si>
    <t xml:space="preserve">CONDE </t>
  </si>
  <si>
    <t>JIMENEZ</t>
  </si>
  <si>
    <t>DIRECCION EJECUTIVA DEL INSTITUTO DE ATENCION  A POBLACIONES PRIORITARIAS</t>
  </si>
  <si>
    <t xml:space="preserve">OLIVIA </t>
  </si>
  <si>
    <t xml:space="preserve">JIMENEZ </t>
  </si>
  <si>
    <t>SERRALDE</t>
  </si>
  <si>
    <t>AUXILIAR DE FARMACIA EN ALMACEN</t>
  </si>
  <si>
    <t xml:space="preserve">LIDER COORDINADOR DE PROYECTOS </t>
  </si>
  <si>
    <t>SUBDIRECTOR DE ORGANO INTERNO DE CONTROL</t>
  </si>
  <si>
    <t xml:space="preserve">ROBERTO GUILLERMO </t>
  </si>
  <si>
    <t xml:space="preserve">GARRIDO </t>
  </si>
  <si>
    <t>OSORIO</t>
  </si>
  <si>
    <t>JEFE DE UNIDAD DEPARTAMENTAL DE ABASTECIMIENTOS Y SERVICIOS</t>
  </si>
  <si>
    <t>REPRESENTANTE DE ORGANO INTERNO DE CONTROL</t>
  </si>
  <si>
    <t>TITULAR DE ORGANO INTERNO DE CONTROL</t>
  </si>
  <si>
    <t xml:space="preserve">CARMELA </t>
  </si>
  <si>
    <t>ESCAMILLA</t>
  </si>
  <si>
    <t>OLGUIN</t>
  </si>
  <si>
    <t>REPRESENTANTE DE DIRECCION GENERAL DE ASUNTOS JURIDICOS</t>
  </si>
  <si>
    <t>JAVIER</t>
  </si>
  <si>
    <t>HERNANDEZ</t>
  </si>
  <si>
    <t>DIRECCION GENERAL DE PARTICIPACION CIUDADANA</t>
  </si>
  <si>
    <t>ILHALY BERENICE</t>
  </si>
  <si>
    <t>LEYVBA</t>
  </si>
  <si>
    <t>LANDA</t>
  </si>
  <si>
    <t xml:space="preserve">REPRESENTANTE DE DIRECCION EJECUTIVA DE INSTITUTO DE ATENCION A POBLACIONES PRIORITARIAS </t>
  </si>
  <si>
    <t xml:space="preserve">INDIRA </t>
  </si>
  <si>
    <t>LOPEZ</t>
  </si>
  <si>
    <t>CARRETO</t>
  </si>
  <si>
    <t>DIRECCION EJECUTIVA DE ASUNTOS ESTRATEGICOS</t>
  </si>
  <si>
    <t xml:space="preserve">ISRAEL </t>
  </si>
  <si>
    <t xml:space="preserve">GUADARRAMA </t>
  </si>
  <si>
    <t>SANCHEZ</t>
  </si>
  <si>
    <t xml:space="preserve">REPRESNTANTE DE LA DIRECCION GENERAL DE INCLUSION SOCIAL </t>
  </si>
  <si>
    <t xml:space="preserve">GALLARDO </t>
  </si>
  <si>
    <t>GUERRERO</t>
  </si>
  <si>
    <t>REPERESENTANTE DE LA DIRECCION GENERAL DE ASUNTOS JURIDICOS</t>
  </si>
  <si>
    <t>GERARDO</t>
  </si>
  <si>
    <t xml:space="preserve">VASQUEZ </t>
  </si>
  <si>
    <t>ATLACO</t>
  </si>
  <si>
    <t>REPRESENTANTE DE COMEDORES SOCIALES</t>
  </si>
  <si>
    <t>PEREZ</t>
  </si>
  <si>
    <t xml:space="preserve">COORDINADOR CAI S  SUR </t>
  </si>
  <si>
    <t>DIRECCION GENERAL DE ASUNTOS JURIDICOS</t>
  </si>
  <si>
    <t>TERESA PAULA</t>
  </si>
  <si>
    <t xml:space="preserve">HEREIDA </t>
  </si>
  <si>
    <t>JUAREZ</t>
  </si>
  <si>
    <t>COORDINADORA EN LA DIRECCION EJECUTIVA DE OPERACIÓN Y DESARROLLO INSTITUCIONAL</t>
  </si>
  <si>
    <t>ROSALIA</t>
  </si>
  <si>
    <t xml:space="preserve">CASTILLO </t>
  </si>
  <si>
    <t>MENDEZ</t>
  </si>
  <si>
    <t>REPRESENTANTE DE LA DIRECCION EJECUTIVA DE OPERACIÓN Y DESRROLLO INSTITUCIONAL</t>
  </si>
  <si>
    <t xml:space="preserve">EDUARDO </t>
  </si>
  <si>
    <t>CHAVEZ</t>
  </si>
  <si>
    <t>SANTANA</t>
  </si>
  <si>
    <t>JEFE DE UNIDAD DEPARTAMENTAL DE CONTABILIDAD</t>
  </si>
  <si>
    <t xml:space="preserve">JOSE MIGUEL </t>
  </si>
  <si>
    <t>MATIAS</t>
  </si>
  <si>
    <t>REPRESENTANTE DE DIRECCION TERRITORIAL DE LA DIRECCION GENERAL DE PARTICIPACION CIUDADANA</t>
  </si>
  <si>
    <t>Reyna Adela</t>
  </si>
  <si>
    <t>Bernal</t>
  </si>
  <si>
    <t>Guzman</t>
  </si>
  <si>
    <t>No se cuenta con RFC</t>
  </si>
  <si>
    <t xml:space="preserve">Oscar </t>
  </si>
  <si>
    <t xml:space="preserve">Miranda </t>
  </si>
  <si>
    <t>Hernández</t>
  </si>
  <si>
    <t>Jefe de Unidad Departamental de Compras y Control de Materiales</t>
  </si>
  <si>
    <t>Enrique</t>
  </si>
  <si>
    <t>Gonzalez</t>
  </si>
  <si>
    <t xml:space="preserve">Representante de la unidad departamental de Abastecimientos y Servicios </t>
  </si>
  <si>
    <t xml:space="preserve">Vanessa </t>
  </si>
  <si>
    <t xml:space="preserve">Guevara </t>
  </si>
  <si>
    <t>Oropeza</t>
  </si>
  <si>
    <t>Representante General de Asuntos Jurídicos</t>
  </si>
  <si>
    <t>Representante del Organo Interno de Control</t>
  </si>
  <si>
    <t>Marisol</t>
  </si>
  <si>
    <t>Quevedo</t>
  </si>
  <si>
    <t>Zarate</t>
  </si>
  <si>
    <t xml:space="preserve">Luis Arturo </t>
  </si>
  <si>
    <t>Ramiréz</t>
  </si>
  <si>
    <t>Benitez</t>
  </si>
  <si>
    <t>Atencion Social y Ciudadana</t>
  </si>
  <si>
    <t xml:space="preserve">Jesus </t>
  </si>
  <si>
    <t xml:space="preserve">Villanueva </t>
  </si>
  <si>
    <t>Montes de Oca</t>
  </si>
  <si>
    <t>Representante de JUD de Abasteciminetos y Servicios</t>
  </si>
  <si>
    <t xml:space="preserve">Omar </t>
  </si>
  <si>
    <t xml:space="preserve">Butron </t>
  </si>
  <si>
    <t>Fosado</t>
  </si>
  <si>
    <t>Coordinacion General de Inclusion y Bienestar Social</t>
  </si>
  <si>
    <t>Edgar Ivan</t>
  </si>
  <si>
    <t>López</t>
  </si>
  <si>
    <t>Rodríguez</t>
  </si>
  <si>
    <t>Juan</t>
  </si>
  <si>
    <t xml:space="preserve">Reyes </t>
  </si>
  <si>
    <t>Dirección de Asuntos Juridicos</t>
  </si>
  <si>
    <t>Bertha Noelia</t>
  </si>
  <si>
    <t>Mares</t>
  </si>
  <si>
    <t>Silva</t>
  </si>
  <si>
    <t>Directora de Comedores Sociales</t>
  </si>
  <si>
    <t xml:space="preserve">Olga </t>
  </si>
  <si>
    <t>Melchor</t>
  </si>
  <si>
    <t>Villegas</t>
  </si>
  <si>
    <t>Coordinador de Finanzas</t>
  </si>
  <si>
    <t xml:space="preserve">Miguel </t>
  </si>
  <si>
    <t>Montecino</t>
  </si>
  <si>
    <t>Asesor de la Secretaría de Inclusión</t>
  </si>
  <si>
    <t>Asesor de la Secretaría de Administración y Finanzas</t>
  </si>
  <si>
    <t>Gerardo</t>
  </si>
  <si>
    <t>Vazquez</t>
  </si>
  <si>
    <t>Atlaco</t>
  </si>
  <si>
    <t>Nutriologo de la Dirección de Comedores Sociales</t>
  </si>
  <si>
    <t xml:space="preserve">Quevedo </t>
  </si>
  <si>
    <t xml:space="preserve">Auditor Organo Interno de Control </t>
  </si>
  <si>
    <t>Moises</t>
  </si>
  <si>
    <t xml:space="preserve">Garcia </t>
  </si>
  <si>
    <t>Director de los Centros de Asistencia e Integracion Social</t>
  </si>
  <si>
    <t xml:space="preserve">Maria del Pilar </t>
  </si>
  <si>
    <t xml:space="preserve">Tapia </t>
  </si>
  <si>
    <t>Muñoz</t>
  </si>
  <si>
    <t>Instituto de Atencion a Poblaciones Prioritarias</t>
  </si>
  <si>
    <t xml:space="preserve">Jessica </t>
  </si>
  <si>
    <t>Rodriguez</t>
  </si>
  <si>
    <t>Cañete</t>
  </si>
  <si>
    <t>Minerva</t>
  </si>
  <si>
    <t xml:space="preserve">Rubio </t>
  </si>
  <si>
    <t>Enlace de Cocina</t>
  </si>
  <si>
    <t>Diana</t>
  </si>
  <si>
    <t>Nava</t>
  </si>
  <si>
    <t>Muciño</t>
  </si>
  <si>
    <t>Asesor de la Dirección General de Administración y Finanzas</t>
  </si>
  <si>
    <t>Debido a que el procedimiento se declara desierto no existe proveedor ganador, contrato y ni convenio modificatorio.</t>
  </si>
  <si>
    <t xml:space="preserve">No se ha realizado convenio modificatorio </t>
  </si>
  <si>
    <t xml:space="preserve"> CM SIBISO/CRMAS/059/2020</t>
  </si>
  <si>
    <t>https://www.transparencia.cdmx.gob.mx/storage/app/uploads/public/62e/c5b/066/62ec5b0661189464373805.pdf</t>
  </si>
  <si>
    <t>CM SIBISO/CRMAS/060/2020</t>
  </si>
  <si>
    <t>https://www.transparencia.cdmx.gob.mx/storage/app/uploads/public/62e/c67/380/62ec673800775234025345.pdf</t>
  </si>
  <si>
    <t>CM SIBISO/CRMAS/061/2020</t>
  </si>
  <si>
    <t>https://www.transparencia.cdmx.gob.mx/storage/app/uploads/public/62e/c67/5f5/62ec675f51067744360036.pdf</t>
  </si>
  <si>
    <t>CM SIBISO/CRMAS/083/2020</t>
  </si>
  <si>
    <t>https://www.transparencia.cdmx.gob.mx/storage/app/uploads/public/62e/c67/8b6/62ec678b6f34c442085600.pdf</t>
  </si>
  <si>
    <t>SIBISO/CRMAS/078/2020/CM</t>
  </si>
  <si>
    <t>https://www.transparencia.cdmx.gob.mx/storage/app/uploads/public/612/933/982/612933982cba8516212944.pdf</t>
  </si>
  <si>
    <t>CM/SIBISO/CRMAS/001/2020</t>
  </si>
  <si>
    <t>https://www.transparencia.cdmx.gob.mx/storage/app/uploads/public/62e/d58/505/62ed58505951f751481035.pdf</t>
  </si>
  <si>
    <t>No se realizaron convenios modificatorios</t>
  </si>
  <si>
    <t>https://www.transparencia.cdmx.gob.mx/storage/app/uploads/public/5d8/e54/4fc/5d8e544fc6281860678129.pdf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</si>
</sst>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Source Sans Pro"/>
      <family val="2"/>
    </font>
    <font>
      <b/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4D515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0" xfId="2" applyFont="1" applyFill="1" applyBorder="1" applyAlignment="1">
      <alignment horizontal="left" vertical="center"/>
    </xf>
    <xf numFmtId="14" fontId="4" fillId="3" borderId="0" xfId="1" applyNumberFormat="1" applyFont="1" applyFill="1" applyAlignment="1">
      <alignment horizontal="left"/>
    </xf>
    <xf numFmtId="0" fontId="4" fillId="3" borderId="0" xfId="3" applyFont="1" applyFill="1" applyAlignment="1">
      <alignment horizontal="left"/>
    </xf>
    <xf numFmtId="0" fontId="4" fillId="3" borderId="0" xfId="4" applyFont="1" applyAlignment="1">
      <alignment horizontal="left"/>
    </xf>
    <xf numFmtId="0" fontId="4" fillId="3" borderId="0" xfId="4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5" fillId="3" borderId="0" xfId="5" applyFont="1" applyFill="1" applyAlignment="1">
      <alignment horizontal="left" vertical="center"/>
    </xf>
    <xf numFmtId="0" fontId="4" fillId="3" borderId="0" xfId="4" applyFont="1" applyFill="1" applyBorder="1" applyAlignment="1">
      <alignment horizontal="left"/>
    </xf>
    <xf numFmtId="0" fontId="6" fillId="3" borderId="0" xfId="6" applyFont="1" applyFill="1" applyAlignment="1">
      <alignment horizontal="left" vertical="center"/>
    </xf>
    <xf numFmtId="14" fontId="4" fillId="3" borderId="0" xfId="4" applyNumberFormat="1" applyFont="1" applyFill="1" applyAlignment="1">
      <alignment horizontal="left"/>
    </xf>
    <xf numFmtId="0" fontId="5" fillId="3" borderId="0" xfId="6" applyFont="1" applyFill="1" applyAlignment="1">
      <alignment horizontal="left" vertical="center"/>
    </xf>
    <xf numFmtId="0" fontId="5" fillId="3" borderId="0" xfId="6" applyFont="1" applyFill="1" applyAlignment="1">
      <alignment horizontal="left"/>
    </xf>
    <xf numFmtId="0" fontId="6" fillId="3" borderId="0" xfId="1" applyFont="1" applyFill="1" applyAlignment="1">
      <alignment horizontal="left"/>
    </xf>
    <xf numFmtId="0" fontId="4" fillId="3" borderId="0" xfId="1" applyFont="1" applyFill="1"/>
    <xf numFmtId="0" fontId="5" fillId="3" borderId="0" xfId="6" applyFont="1" applyFill="1"/>
    <xf numFmtId="14" fontId="6" fillId="3" borderId="0" xfId="6" applyNumberFormat="1" applyFont="1" applyAlignment="1">
      <alignment horizontal="left" vertical="center"/>
    </xf>
    <xf numFmtId="0" fontId="6" fillId="3" borderId="0" xfId="6" applyFont="1" applyAlignment="1">
      <alignment horizontal="left" vertical="center"/>
    </xf>
    <xf numFmtId="0" fontId="5" fillId="3" borderId="0" xfId="6" applyFont="1" applyAlignment="1">
      <alignment horizontal="left" vertical="center"/>
    </xf>
    <xf numFmtId="14" fontId="4" fillId="3" borderId="0" xfId="2" applyNumberFormat="1" applyFont="1" applyFill="1" applyBorder="1" applyAlignment="1">
      <alignment horizontal="left" vertical="center"/>
    </xf>
    <xf numFmtId="0" fontId="6" fillId="3" borderId="0" xfId="1" applyFont="1" applyAlignment="1">
      <alignment horizontal="left"/>
    </xf>
    <xf numFmtId="0" fontId="7" fillId="3" borderId="0" xfId="1" applyFont="1" applyFill="1" applyBorder="1" applyAlignment="1">
      <alignment horizontal="left" vertical="center"/>
    </xf>
    <xf numFmtId="0" fontId="6" fillId="3" borderId="0" xfId="1" applyFont="1"/>
    <xf numFmtId="0" fontId="5" fillId="3" borderId="0" xfId="6" applyFont="1" applyFill="1" applyBorder="1" applyAlignment="1">
      <alignment horizontal="left" vertical="center"/>
    </xf>
    <xf numFmtId="2" fontId="4" fillId="3" borderId="0" xfId="1" applyNumberFormat="1" applyFont="1" applyFill="1" applyAlignment="1">
      <alignment horizontal="left"/>
    </xf>
    <xf numFmtId="2" fontId="4" fillId="3" borderId="0" xfId="4" applyNumberFormat="1" applyFont="1" applyFill="1" applyAlignment="1">
      <alignment horizontal="left"/>
    </xf>
    <xf numFmtId="2" fontId="6" fillId="3" borderId="0" xfId="6" applyNumberFormat="1" applyFont="1" applyAlignment="1">
      <alignment horizontal="left" vertical="center"/>
    </xf>
    <xf numFmtId="0" fontId="4" fillId="3" borderId="0" xfId="1" applyFont="1"/>
    <xf numFmtId="0" fontId="5" fillId="3" borderId="0" xfId="5" applyFont="1" applyAlignment="1">
      <alignment horizontal="left"/>
    </xf>
    <xf numFmtId="0" fontId="4" fillId="3" borderId="0" xfId="2" applyNumberFormat="1" applyFont="1" applyFill="1" applyBorder="1" applyAlignment="1">
      <alignment horizontal="left" vertical="center"/>
    </xf>
    <xf numFmtId="0" fontId="4" fillId="3" borderId="0" xfId="4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left"/>
    </xf>
    <xf numFmtId="0" fontId="4" fillId="3" borderId="0" xfId="1" applyFont="1" applyAlignment="1">
      <alignment horizontal="left"/>
    </xf>
    <xf numFmtId="0" fontId="5" fillId="3" borderId="0" xfId="5" applyFont="1"/>
    <xf numFmtId="0" fontId="7" fillId="3" borderId="0" xfId="1" applyFont="1" applyFill="1" applyAlignment="1">
      <alignment horizontal="left"/>
    </xf>
    <xf numFmtId="0" fontId="5" fillId="3" borderId="0" xfId="5" applyFont="1" applyFill="1"/>
    <xf numFmtId="0" fontId="5" fillId="3" borderId="0" xfId="6" applyFont="1"/>
    <xf numFmtId="14" fontId="4" fillId="3" borderId="0" xfId="1" applyNumberFormat="1" applyFont="1" applyAlignment="1">
      <alignment horizontal="left"/>
    </xf>
    <xf numFmtId="2" fontId="4" fillId="3" borderId="0" xfId="4" applyNumberFormat="1" applyFont="1" applyAlignment="1">
      <alignment horizontal="left"/>
    </xf>
    <xf numFmtId="0" fontId="4" fillId="3" borderId="0" xfId="4" applyNumberFormat="1" applyFont="1" applyAlignment="1">
      <alignment horizontal="left"/>
    </xf>
    <xf numFmtId="0" fontId="4" fillId="3" borderId="0" xfId="3" applyFont="1" applyAlignment="1">
      <alignment horizontal="left"/>
    </xf>
    <xf numFmtId="2" fontId="4" fillId="3" borderId="0" xfId="1" applyNumberFormat="1" applyFont="1" applyAlignment="1">
      <alignment horizontal="left"/>
    </xf>
    <xf numFmtId="0" fontId="5" fillId="3" borderId="0" xfId="6" applyFont="1" applyAlignment="1">
      <alignment horizontal="left"/>
    </xf>
    <xf numFmtId="0" fontId="4" fillId="3" borderId="0" xfId="1" applyFont="1" applyBorder="1" applyAlignment="1">
      <alignment horizontal="left"/>
    </xf>
    <xf numFmtId="0" fontId="4" fillId="3" borderId="0" xfId="1" applyFont="1" applyBorder="1"/>
    <xf numFmtId="0" fontId="4" fillId="3" borderId="0" xfId="1" applyNumberFormat="1" applyFont="1" applyAlignment="1">
      <alignment horizontal="left"/>
    </xf>
    <xf numFmtId="14" fontId="4" fillId="3" borderId="0" xfId="4" applyNumberFormat="1" applyFont="1" applyAlignment="1">
      <alignment horizontal="left"/>
    </xf>
    <xf numFmtId="14" fontId="4" fillId="3" borderId="0" xfId="1" applyNumberFormat="1" applyFont="1" applyFill="1" applyBorder="1" applyAlignment="1">
      <alignment horizontal="left"/>
    </xf>
    <xf numFmtId="0" fontId="4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left" vertical="center"/>
    </xf>
    <xf numFmtId="0" fontId="1" fillId="5" borderId="0" xfId="1" applyFont="1" applyFill="1" applyBorder="1" applyAlignment="1">
      <alignment horizontal="left" vertical="center"/>
    </xf>
    <xf numFmtId="0" fontId="5" fillId="3" borderId="0" xfId="5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0" fillId="3" borderId="0" xfId="4" applyFont="1" applyFill="1" applyBorder="1" applyAlignment="1">
      <alignment horizontal="left"/>
    </xf>
    <xf numFmtId="0" fontId="0" fillId="3" borderId="0" xfId="8" applyFont="1" applyFill="1" applyAlignment="1">
      <alignment horizontal="left"/>
    </xf>
    <xf numFmtId="0" fontId="0" fillId="3" borderId="0" xfId="8" applyFont="1" applyFill="1"/>
    <xf numFmtId="0" fontId="0" fillId="3" borderId="0" xfId="4" applyFont="1" applyAlignment="1">
      <alignment horizontal="left"/>
    </xf>
    <xf numFmtId="0" fontId="6" fillId="3" borderId="0" xfId="8" applyFont="1" applyAlignment="1">
      <alignment horizontal="left"/>
    </xf>
    <xf numFmtId="0" fontId="7" fillId="3" borderId="0" xfId="8" applyFont="1" applyFill="1" applyBorder="1" applyAlignment="1">
      <alignment horizontal="left" vertical="center"/>
    </xf>
    <xf numFmtId="0" fontId="0" fillId="3" borderId="0" xfId="8" applyFont="1" applyFill="1" applyBorder="1" applyAlignment="1">
      <alignment horizontal="left" vertical="center"/>
    </xf>
    <xf numFmtId="0" fontId="0" fillId="3" borderId="0" xfId="8" applyFont="1" applyAlignment="1">
      <alignment horizontal="left"/>
    </xf>
    <xf numFmtId="0" fontId="6" fillId="3" borderId="0" xfId="8" applyFont="1" applyFill="1" applyBorder="1" applyAlignment="1">
      <alignment horizontal="left"/>
    </xf>
    <xf numFmtId="0" fontId="0" fillId="3" borderId="0" xfId="8" applyFont="1" applyFill="1" applyBorder="1" applyAlignment="1">
      <alignment horizontal="left"/>
    </xf>
    <xf numFmtId="0" fontId="0" fillId="3" borderId="0" xfId="8" applyFont="1" applyFill="1" applyAlignment="1">
      <alignment horizontal="center"/>
    </xf>
    <xf numFmtId="0" fontId="1" fillId="5" borderId="0" xfId="8" applyFont="1" applyFill="1" applyBorder="1" applyAlignment="1">
      <alignment horizontal="left" vertical="center"/>
    </xf>
    <xf numFmtId="0" fontId="1" fillId="3" borderId="0" xfId="8" applyFont="1" applyBorder="1" applyAlignment="1">
      <alignment horizontal="left" vertical="center" wrapText="1"/>
    </xf>
    <xf numFmtId="0" fontId="1" fillId="3" borderId="0" xfId="8" applyFont="1" applyFill="1" applyBorder="1" applyAlignment="1">
      <alignment horizontal="left" vertical="center" wrapText="1"/>
    </xf>
    <xf numFmtId="0" fontId="0" fillId="3" borderId="0" xfId="8" applyFont="1" applyFill="1" applyBorder="1" applyAlignment="1">
      <alignment horizontal="center"/>
    </xf>
    <xf numFmtId="0" fontId="1" fillId="3" borderId="0" xfId="8" applyFont="1" applyFill="1" applyBorder="1" applyAlignment="1">
      <alignment horizontal="center" vertical="center" wrapText="1"/>
    </xf>
    <xf numFmtId="0" fontId="10" fillId="3" borderId="0" xfId="8" applyFont="1"/>
    <xf numFmtId="0" fontId="11" fillId="3" borderId="0" xfId="8" applyFont="1"/>
    <xf numFmtId="0" fontId="6" fillId="3" borderId="0" xfId="0" applyFont="1" applyFill="1" applyAlignment="1">
      <alignment horizontal="left" vertical="center"/>
    </xf>
    <xf numFmtId="0" fontId="0" fillId="3" borderId="0" xfId="4" applyFont="1" applyFill="1" applyBorder="1" applyAlignment="1">
      <alignment horizontal="left"/>
    </xf>
    <xf numFmtId="0" fontId="0" fillId="3" borderId="0" xfId="4" applyFont="1" applyFill="1" applyAlignment="1">
      <alignment horizontal="left"/>
    </xf>
    <xf numFmtId="0" fontId="0" fillId="3" borderId="0" xfId="10" applyFont="1" applyFill="1" applyAlignment="1">
      <alignment horizontal="left"/>
    </xf>
    <xf numFmtId="0" fontId="0" fillId="3" borderId="0" xfId="10" applyFont="1" applyFill="1"/>
    <xf numFmtId="0" fontId="0" fillId="3" borderId="0" xfId="4" applyFont="1" applyAlignment="1">
      <alignment horizontal="left"/>
    </xf>
    <xf numFmtId="0" fontId="6" fillId="3" borderId="0" xfId="10" applyFont="1" applyAlignment="1">
      <alignment horizontal="left"/>
    </xf>
    <xf numFmtId="0" fontId="7" fillId="3" borderId="0" xfId="10" applyFont="1" applyFill="1" applyBorder="1" applyAlignment="1">
      <alignment horizontal="left" vertical="center"/>
    </xf>
    <xf numFmtId="0" fontId="0" fillId="3" borderId="0" xfId="10" applyFont="1"/>
    <xf numFmtId="0" fontId="0" fillId="3" borderId="0" xfId="10" applyFont="1" applyFill="1" applyBorder="1" applyAlignment="1">
      <alignment horizontal="left" vertical="center"/>
    </xf>
    <xf numFmtId="0" fontId="0" fillId="3" borderId="0" xfId="10" applyFont="1" applyAlignment="1">
      <alignment horizontal="left"/>
    </xf>
    <xf numFmtId="0" fontId="6" fillId="3" borderId="0" xfId="10" applyFont="1" applyFill="1" applyBorder="1" applyAlignment="1">
      <alignment horizontal="left"/>
    </xf>
    <xf numFmtId="0" fontId="0" fillId="3" borderId="0" xfId="10" applyFont="1" applyFill="1" applyBorder="1" applyAlignment="1">
      <alignment horizontal="left"/>
    </xf>
    <xf numFmtId="0" fontId="0" fillId="3" borderId="0" xfId="7" applyFont="1" applyFill="1" applyBorder="1" applyAlignment="1">
      <alignment horizontal="left"/>
    </xf>
    <xf numFmtId="0" fontId="9" fillId="3" borderId="0" xfId="10" applyFont="1" applyFill="1" applyBorder="1" applyAlignment="1">
      <alignment horizontal="center" wrapText="1"/>
    </xf>
    <xf numFmtId="0" fontId="0" fillId="3" borderId="0" xfId="10" applyFont="1" applyAlignment="1">
      <alignment horizontal="center"/>
    </xf>
    <xf numFmtId="0" fontId="0" fillId="3" borderId="0" xfId="10" applyFont="1" applyFill="1" applyAlignment="1">
      <alignment horizontal="center"/>
    </xf>
    <xf numFmtId="0" fontId="1" fillId="5" borderId="0" xfId="10" applyFont="1" applyFill="1" applyBorder="1" applyAlignment="1">
      <alignment horizontal="left" vertical="center"/>
    </xf>
    <xf numFmtId="0" fontId="1" fillId="3" borderId="0" xfId="10" applyFont="1" applyBorder="1" applyAlignment="1">
      <alignment horizontal="left" vertical="center" wrapText="1"/>
    </xf>
    <xf numFmtId="0" fontId="1" fillId="3" borderId="0" xfId="10" applyFont="1" applyFill="1" applyBorder="1" applyAlignment="1">
      <alignment horizontal="left" vertical="center" wrapText="1"/>
    </xf>
    <xf numFmtId="0" fontId="0" fillId="3" borderId="0" xfId="10" applyFont="1" applyFill="1" applyBorder="1" applyAlignment="1">
      <alignment horizontal="center"/>
    </xf>
    <xf numFmtId="0" fontId="1" fillId="3" borderId="0" xfId="10" applyFont="1" applyFill="1" applyBorder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0" fillId="3" borderId="0" xfId="11" applyFont="1" applyBorder="1" applyAlignment="1"/>
    <xf numFmtId="0" fontId="0" fillId="3" borderId="0" xfId="11" applyFont="1" applyFill="1" applyBorder="1" applyAlignment="1"/>
    <xf numFmtId="0" fontId="1" fillId="3" borderId="0" xfId="11" applyFont="1" applyBorder="1" applyAlignment="1">
      <alignment vertical="center" wrapText="1"/>
    </xf>
    <xf numFmtId="0" fontId="0" fillId="3" borderId="0" xfId="11" applyFont="1" applyFill="1" applyBorder="1" applyAlignment="1">
      <alignment vertical="center"/>
    </xf>
    <xf numFmtId="0" fontId="6" fillId="3" borderId="0" xfId="11" applyFont="1" applyBorder="1" applyAlignment="1"/>
    <xf numFmtId="0" fontId="1" fillId="3" borderId="0" xfId="11" applyFont="1" applyFill="1" applyBorder="1" applyAlignment="1">
      <alignment vertical="center" wrapText="1"/>
    </xf>
    <xf numFmtId="0" fontId="7" fillId="3" borderId="0" xfId="11" applyFont="1" applyFill="1" applyBorder="1" applyAlignment="1">
      <alignment vertical="center"/>
    </xf>
    <xf numFmtId="0" fontId="1" fillId="5" borderId="0" xfId="11" applyFont="1" applyFill="1" applyBorder="1" applyAlignment="1">
      <alignment vertical="center"/>
    </xf>
    <xf numFmtId="0" fontId="6" fillId="3" borderId="0" xfId="11" applyFont="1" applyFill="1" applyBorder="1" applyAlignment="1"/>
    <xf numFmtId="0" fontId="0" fillId="3" borderId="0" xfId="11" applyFont="1" applyFill="1" applyAlignment="1"/>
    <xf numFmtId="0" fontId="0" fillId="3" borderId="0" xfId="11" applyFont="1" applyAlignment="1"/>
    <xf numFmtId="0" fontId="0" fillId="3" borderId="0" xfId="4" applyFont="1" applyAlignment="1"/>
    <xf numFmtId="0" fontId="6" fillId="3" borderId="0" xfId="11" applyFont="1" applyAlignment="1"/>
    <xf numFmtId="0" fontId="0" fillId="3" borderId="0" xfId="4" applyFont="1" applyFill="1" applyBorder="1" applyAlignment="1"/>
    <xf numFmtId="0" fontId="0" fillId="3" borderId="0" xfId="4" applyFont="1" applyFill="1" applyAlignment="1"/>
    <xf numFmtId="0" fontId="0" fillId="3" borderId="0" xfId="7" applyFont="1" applyFill="1" applyBorder="1" applyAlignment="1"/>
    <xf numFmtId="0" fontId="9" fillId="3" borderId="0" xfId="11" applyFont="1" applyFill="1" applyBorder="1" applyAlignment="1">
      <alignment wrapText="1"/>
    </xf>
    <xf numFmtId="0" fontId="7" fillId="3" borderId="0" xfId="11" applyFont="1" applyAlignment="1"/>
    <xf numFmtId="0" fontId="0" fillId="0" borderId="0" xfId="0" applyAlignment="1">
      <alignment horizontal="left"/>
    </xf>
    <xf numFmtId="0" fontId="0" fillId="3" borderId="0" xfId="9" applyFont="1" applyFill="1" applyAlignment="1">
      <alignment horizontal="left"/>
    </xf>
    <xf numFmtId="0" fontId="0" fillId="3" borderId="0" xfId="9" applyFont="1" applyFill="1"/>
    <xf numFmtId="0" fontId="0" fillId="3" borderId="0" xfId="9" applyFont="1" applyFill="1" applyBorder="1" applyAlignment="1">
      <alignment horizontal="left" vertical="center"/>
    </xf>
    <xf numFmtId="0" fontId="0" fillId="3" borderId="0" xfId="9" applyFont="1" applyAlignment="1">
      <alignment horizontal="left"/>
    </xf>
    <xf numFmtId="0" fontId="0" fillId="3" borderId="0" xfId="9" applyFont="1" applyFill="1" applyBorder="1" applyAlignment="1">
      <alignment horizontal="left"/>
    </xf>
    <xf numFmtId="0" fontId="0" fillId="3" borderId="0" xfId="9" applyFont="1" applyFill="1" applyBorder="1"/>
    <xf numFmtId="0" fontId="0" fillId="3" borderId="0" xfId="0" applyFill="1" applyAlignment="1">
      <alignment horizontal="left" vertical="center"/>
    </xf>
    <xf numFmtId="0" fontId="0" fillId="3" borderId="0" xfId="4" applyFont="1" applyAlignment="1">
      <alignment horizontal="left"/>
    </xf>
    <xf numFmtId="0" fontId="5" fillId="3" borderId="0" xfId="5" applyAlignment="1">
      <alignment horizontal="left"/>
    </xf>
    <xf numFmtId="0" fontId="5" fillId="3" borderId="0" xfId="5" applyFill="1"/>
    <xf numFmtId="0" fontId="5" fillId="3" borderId="0" xfId="5" applyFill="1" applyAlignment="1">
      <alignment horizontal="left"/>
    </xf>
    <xf numFmtId="0" fontId="0" fillId="3" borderId="0" xfId="12" applyFont="1" applyAlignment="1">
      <alignment horizontal="center"/>
    </xf>
    <xf numFmtId="0" fontId="0" fillId="3" borderId="0" xfId="12" applyFont="1" applyFill="1" applyAlignment="1">
      <alignment horizontal="center"/>
    </xf>
    <xf numFmtId="0" fontId="0" fillId="3" borderId="0" xfId="12" applyFont="1" applyFill="1" applyBorder="1" applyAlignment="1">
      <alignment horizontal="center"/>
    </xf>
    <xf numFmtId="0" fontId="8" fillId="3" borderId="0" xfId="0" applyFont="1" applyFill="1" applyAlignment="1">
      <alignment horizontal="left"/>
    </xf>
    <xf numFmtId="14" fontId="6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3">
    <cellStyle name="Hipervínculo" xfId="5" builtinId="8"/>
    <cellStyle name="Hipervínculo 3" xfId="6" xr:uid="{CE3AF577-FCDD-4005-AC18-A99F6CD41B33}"/>
    <cellStyle name="Normal" xfId="0" builtinId="0"/>
    <cellStyle name="Normal 10" xfId="2" xr:uid="{AE57119C-4DC9-49F9-A4C9-1AEC6C06FA5A}"/>
    <cellStyle name="Normal 11" xfId="4" xr:uid="{44637B08-EA31-4DD4-8592-A619703A6E67}"/>
    <cellStyle name="Normal 12" xfId="7" xr:uid="{22BEF885-6531-4B44-9916-3407442B66C6}"/>
    <cellStyle name="Normal 2" xfId="3" xr:uid="{C998A93B-D1EF-49A3-B0E2-9DD9C839C592}"/>
    <cellStyle name="Normal 3" xfId="1" xr:uid="{56A089E7-CD6E-41A0-BB65-4E7C1210B4AA}"/>
    <cellStyle name="Normal 4" xfId="8" xr:uid="{696EF35B-99AF-484E-9CB8-7400E353F867}"/>
    <cellStyle name="Normal 5" xfId="10" xr:uid="{3964AE21-D599-4339-B150-F0F5C8C02774}"/>
    <cellStyle name="Normal 6" xfId="11" xr:uid="{8AA35763-4BCC-4B38-AD94-11B037230B87}"/>
    <cellStyle name="Normal 7" xfId="9" xr:uid="{E2B60381-AD45-41AB-83B4-3AD43C68EAA6}"/>
    <cellStyle name="Normal 8" xfId="12" xr:uid="{27F3E832-70C7-4257-9C9F-A7BF6CD6E6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f0/cb7/858/5f0cb7858e243273939650.docx" TargetMode="External"/><Relationship Id="rId299" Type="http://schemas.openxmlformats.org/officeDocument/2006/relationships/hyperlink" Target="https://www.transparencia.cdmx.gob.mx/storage/app/uploads/public/62e/c58/664/62ec58664dec1072545758.pdf" TargetMode="External"/><Relationship Id="rId21" Type="http://schemas.openxmlformats.org/officeDocument/2006/relationships/hyperlink" Target="https://www.transparencia.cdmx.gob.mx/storage/app/uploads/public/5f3/1b3/b8e/5f31b3b8ee792318647158.pdf" TargetMode="External"/><Relationship Id="rId63" Type="http://schemas.openxmlformats.org/officeDocument/2006/relationships/hyperlink" Target="https://www.transparencia.cdmx.gob.mx/storage/app/uploads/public/5f9/333/0e7/5f93330e7c185489954439.pdf" TargetMode="External"/><Relationship Id="rId159" Type="http://schemas.openxmlformats.org/officeDocument/2006/relationships/hyperlink" Target="https://www.transparencia.cdmx.gob.mx/storage/app/uploads/public/5f0/cbc/d66/5f0cbcd6630f8621492384.docx" TargetMode="External"/><Relationship Id="rId324" Type="http://schemas.openxmlformats.org/officeDocument/2006/relationships/hyperlink" Target="https://www.transparencia.cdmx.gob.mx/storage/app/uploads/public/626/5fc/fe7/6265fcfe78ef8281475538.docx" TargetMode="External"/><Relationship Id="rId170" Type="http://schemas.openxmlformats.org/officeDocument/2006/relationships/hyperlink" Target="https://www.transparencia.cdmx.gob.mx/storage/app/uploads/public/5f0/cba/bc8/5f0cbabc8362d584289469.docx" TargetMode="External"/><Relationship Id="rId226" Type="http://schemas.openxmlformats.org/officeDocument/2006/relationships/hyperlink" Target="https://www.transparencia.cdmx.gob.mx/storage/app/uploads/public/604/1b1/c8c/6041b1c8c347d570571745.docx" TargetMode="External"/><Relationship Id="rId268" Type="http://schemas.openxmlformats.org/officeDocument/2006/relationships/hyperlink" Target="https://www.transparencia.cdmx.gob.mx/storage/app/uploads/public/62e/c44/333/62ec443335cd6996894406.pdf" TargetMode="External"/><Relationship Id="rId32" Type="http://schemas.openxmlformats.org/officeDocument/2006/relationships/hyperlink" Target="https://www.transparencia.cdmx.gob.mx/storage/app/uploads/public/5f3/1b5/8a2/5f31b58a2bc8c109373078.pdf" TargetMode="External"/><Relationship Id="rId74" Type="http://schemas.openxmlformats.org/officeDocument/2006/relationships/hyperlink" Target="https://www.transparencia.cdmx.gob.mx/storage/app/uploads/public/5f0/cb7/858/5f0cb7858e243273939650.docx" TargetMode="External"/><Relationship Id="rId128" Type="http://schemas.openxmlformats.org/officeDocument/2006/relationships/hyperlink" Target="https://www.transparencia.cdmx.gob.mx/storage/app/uploads/public/5f0/cba/bc8/5f0cbabc8362d584289469.docx" TargetMode="External"/><Relationship Id="rId335" Type="http://schemas.openxmlformats.org/officeDocument/2006/relationships/hyperlink" Target="https://www.transparencia.cdmx.gob.mx/storage/app/uploads/public/62e/d59/99b/62ed5999b5140131031647.pdf" TargetMode="External"/><Relationship Id="rId5" Type="http://schemas.openxmlformats.org/officeDocument/2006/relationships/hyperlink" Target="https://www.transparencia.cdmx.gob.mx/storage/app/uploads/public/5f0/cb0/78e/5f0cb078e7086193148441.docx" TargetMode="External"/><Relationship Id="rId181" Type="http://schemas.openxmlformats.org/officeDocument/2006/relationships/hyperlink" Target="https://www.transparencia.cdmx.gob.mx/storage/app/uploads/public/602/444/fc9/602444fc91f2e721428800.pdf" TargetMode="External"/><Relationship Id="rId237" Type="http://schemas.openxmlformats.org/officeDocument/2006/relationships/hyperlink" Target="https://www.transparencia.cdmx.gob.mx/storage/app/uploads/public/5d9/78e/02b/5d978e02b881d570934955.pdf" TargetMode="External"/><Relationship Id="rId279" Type="http://schemas.openxmlformats.org/officeDocument/2006/relationships/hyperlink" Target="https://www.transparencia.cdmx.gob.mx/storage/app/uploads/public/62e/c4a/581/62ec4a5815bbf123742158.pdf" TargetMode="External"/><Relationship Id="rId43" Type="http://schemas.openxmlformats.org/officeDocument/2006/relationships/hyperlink" Target="https://www.transparencia.cdmx.gob.mx/storage/app/uploads/public/5f0/cb0/78e/5f0cb078e7086193148441.docx" TargetMode="External"/><Relationship Id="rId139" Type="http://schemas.openxmlformats.org/officeDocument/2006/relationships/hyperlink" Target="https://www.transparencia.cdmx.gob.mx/storage/app/uploads/public/5f0/cb8/dd0/5f0cb8dd0600e391528005.docx" TargetMode="External"/><Relationship Id="rId290" Type="http://schemas.openxmlformats.org/officeDocument/2006/relationships/hyperlink" Target="https://www.transparencia.cdmx.gob.mx/storage/app/uploads/public/62e/c51/9bd/62ec519bd6d44896828084.pdf" TargetMode="External"/><Relationship Id="rId304" Type="http://schemas.openxmlformats.org/officeDocument/2006/relationships/hyperlink" Target="https://www.transparencia.cdmx.gob.mx/storage/app/uploads/public/62e/c59/44d/62ec5944d331c628519040.pdf" TargetMode="External"/><Relationship Id="rId346" Type="http://schemas.openxmlformats.org/officeDocument/2006/relationships/hyperlink" Target="https://www.transparencia.cdmx.gob.mx/storage/app/uploads/public/62e/d81/228/62ed812285ec9621105495.pdf" TargetMode="External"/><Relationship Id="rId85" Type="http://schemas.openxmlformats.org/officeDocument/2006/relationships/hyperlink" Target="https://www.transparencia.cdmx.gob.mx/storage/app/uploads/public/5f0/cbc/d66/5f0cbcd6630f8621492384.docx" TargetMode="External"/><Relationship Id="rId150" Type="http://schemas.openxmlformats.org/officeDocument/2006/relationships/hyperlink" Target="https://www.transparencia.cdmx.gob.mx/storage/app/uploads/public/5f0/cb7/858/5f0cb7858e243273939650.docx" TargetMode="External"/><Relationship Id="rId192" Type="http://schemas.openxmlformats.org/officeDocument/2006/relationships/hyperlink" Target="https://www.transparencia.cdmx.gob.mx/storage/app/uploads/public/602/447/555/602447555eb39038146893.pdf" TargetMode="External"/><Relationship Id="rId206" Type="http://schemas.openxmlformats.org/officeDocument/2006/relationships/hyperlink" Target="https://www.transparencia.cdmx.gob.mx/storage/app/uploads/public/602/44a/2ad/60244a2ad426f508409106.pdf" TargetMode="External"/><Relationship Id="rId248" Type="http://schemas.openxmlformats.org/officeDocument/2006/relationships/hyperlink" Target="https://www.transparencia.cdmx.gob.mx/storage/app/uploads/public/626/5fc/fe7/6265fcfe78ef8281475538.docx" TargetMode="External"/><Relationship Id="rId12" Type="http://schemas.openxmlformats.org/officeDocument/2006/relationships/hyperlink" Target="https://www.transparencia.cdmx.gob.mx/storage/app/uploads/public/5d8/e5f/008/5d8e5f0082640711848656.pdf" TargetMode="External"/><Relationship Id="rId108" Type="http://schemas.openxmlformats.org/officeDocument/2006/relationships/hyperlink" Target="https://www.transparencia.cdmx.gob.mx/storage/app/uploads/public/5f0/cbc/d66/5f0cbcd6630f8621492384.docx" TargetMode="External"/><Relationship Id="rId315" Type="http://schemas.openxmlformats.org/officeDocument/2006/relationships/hyperlink" Target="https://www.transparencia.cdmx.gob.mx/storage/app/uploads/public/62e/c5d/07d/62ec5d07d9c5b546033909.pdf" TargetMode="External"/><Relationship Id="rId54" Type="http://schemas.openxmlformats.org/officeDocument/2006/relationships/hyperlink" Target="https://www.transparencia.cdmx.gob.mx/storage/app/uploads/public/5f9/332/0a6/5f93320a6b217875979202.pdf" TargetMode="External"/><Relationship Id="rId96" Type="http://schemas.openxmlformats.org/officeDocument/2006/relationships/hyperlink" Target="https://www.transparencia.cdmx.gob.mx/storage/app/uploads/public/5f0/cbc/d66/5f0cbcd6630f8621492384.docx" TargetMode="External"/><Relationship Id="rId161" Type="http://schemas.openxmlformats.org/officeDocument/2006/relationships/hyperlink" Target="https://www.transparencia.cdmx.gob.mx/storage/app/uploads/public/5f0/cb0/78e/5f0cb078e7086193148441.docx" TargetMode="External"/><Relationship Id="rId217" Type="http://schemas.openxmlformats.org/officeDocument/2006/relationships/hyperlink" Target="https://www.transparencia.cdmx.gob.mx/storage/app/uploads/public/602/44e/222/60244e2227eaf912317750.pdf" TargetMode="External"/><Relationship Id="rId259" Type="http://schemas.openxmlformats.org/officeDocument/2006/relationships/hyperlink" Target="https://www.transparencia.cdmx.gob.mx/storage/app/uploads/public/626/5fc/fe7/6265fcfe78ef8281475538.docx" TargetMode="External"/><Relationship Id="rId23" Type="http://schemas.openxmlformats.org/officeDocument/2006/relationships/hyperlink" Target="https://www.transparencia.cdmx.gob.mx/storage/app/uploads/public/5f3/1b4/626/5f31b4626ea1f226301053.pdf" TargetMode="External"/><Relationship Id="rId119" Type="http://schemas.openxmlformats.org/officeDocument/2006/relationships/hyperlink" Target="https://www.transparencia.cdmx.gob.mx/storage/app/uploads/public/5f0/cb0/78e/5f0cb078e7086193148441.docx" TargetMode="External"/><Relationship Id="rId270" Type="http://schemas.openxmlformats.org/officeDocument/2006/relationships/hyperlink" Target="https://www.transparencia.cdmx.gob.mx/storage/app/uploads/public/62e/c47/a82/62ec47a825a69264372821.pdf" TargetMode="External"/><Relationship Id="rId326" Type="http://schemas.openxmlformats.org/officeDocument/2006/relationships/hyperlink" Target="https://www.transparencia.cdmx.gob.mx/storage/app/uploads/public/626/5fc/fe7/6265fcfe78ef8281475538.docx" TargetMode="External"/><Relationship Id="rId65" Type="http://schemas.openxmlformats.org/officeDocument/2006/relationships/hyperlink" Target="https://www.transparencia.cdmx.gob.mx/storage/app/uploads/public/5f9/333/5b4/5f93335b47a6f649923964.pdf" TargetMode="External"/><Relationship Id="rId130" Type="http://schemas.openxmlformats.org/officeDocument/2006/relationships/hyperlink" Target="https://www.transparencia.cdmx.gob.mx/storage/app/uploads/public/5f0/cb5/389/5f0cb538955fe803807890.docx" TargetMode="External"/><Relationship Id="rId172" Type="http://schemas.openxmlformats.org/officeDocument/2006/relationships/hyperlink" Target="https://www.transparencia.cdmx.gob.mx/storage/app/uploads/public/5f3/1bd/967/5f31bd967c5ec012325321.docx" TargetMode="External"/><Relationship Id="rId228" Type="http://schemas.openxmlformats.org/officeDocument/2006/relationships/hyperlink" Target="https://www.transparencia.cdmx.gob.mx/storage/app/uploads/public/604/1b1/c8c/6041b1c8c347d570571745.docx" TargetMode="External"/><Relationship Id="rId281" Type="http://schemas.openxmlformats.org/officeDocument/2006/relationships/hyperlink" Target="https://www.transparencia.cdmx.gob.mx/storage/app/uploads/public/62e/c4a/d3c/62ec4ad3c1c1e333086319.pdf" TargetMode="External"/><Relationship Id="rId337" Type="http://schemas.openxmlformats.org/officeDocument/2006/relationships/hyperlink" Target="https://www.transparencia.cdmx.gob.mx/storage/app/uploads/public/62e/d68/b93/62ed68b933816249943348.pdf" TargetMode="External"/><Relationship Id="rId34" Type="http://schemas.openxmlformats.org/officeDocument/2006/relationships/hyperlink" Target="https://www.transparencia.cdmx.gob.mx/storage/app/uploads/public/5f3/1b6/b4a/5f31b6b4aca2f209946800.pdf" TargetMode="External"/><Relationship Id="rId76" Type="http://schemas.openxmlformats.org/officeDocument/2006/relationships/hyperlink" Target="https://www.transparencia.cdmx.gob.mx/storage/app/uploads/public/5f0/cb8/dd0/5f0cb8dd0600e391528005.docx" TargetMode="External"/><Relationship Id="rId141" Type="http://schemas.openxmlformats.org/officeDocument/2006/relationships/hyperlink" Target="https://www.transparencia.cdmx.gob.mx/storage/app/uploads/public/5f0/cbc/d66/5f0cbcd6630f8621492384.docx" TargetMode="External"/><Relationship Id="rId7" Type="http://schemas.openxmlformats.org/officeDocument/2006/relationships/hyperlink" Target="https://www.transparencia.cdmx.gob.mx/storage/app/uploads/public/5f0/cb7/858/5f0cb7858e243273939650.docx" TargetMode="External"/><Relationship Id="rId183" Type="http://schemas.openxmlformats.org/officeDocument/2006/relationships/hyperlink" Target="https://www.transparencia.cdmx.gob.mx/storage/app/uploads/public/602/445/791/6024457910a57325741579.pdf" TargetMode="External"/><Relationship Id="rId239" Type="http://schemas.openxmlformats.org/officeDocument/2006/relationships/hyperlink" Target="https://www.transparencia.cdmx.gob.mx/storage/app/uploads/public/5d9/78e/02b/5d978e02b881d570934955.pdf" TargetMode="External"/><Relationship Id="rId250" Type="http://schemas.openxmlformats.org/officeDocument/2006/relationships/hyperlink" Target="https://www.transparencia.cdmx.gob.mx/storage/app/uploads/public/5d8/e5f/008/5d8e5f0082640711848656.pdf" TargetMode="External"/><Relationship Id="rId292" Type="http://schemas.openxmlformats.org/officeDocument/2006/relationships/hyperlink" Target="https://www.transparencia.cdmx.gob.mx/storage/app/uploads/public/62e/c55/f38/62ec55f38a99d472060391.pdf" TargetMode="External"/><Relationship Id="rId306" Type="http://schemas.openxmlformats.org/officeDocument/2006/relationships/hyperlink" Target="https://www.transparencia.cdmx.gob.mx/storage/app/uploads/public/62e/c5a/115/62ec5a115012e845084533.pdf" TargetMode="External"/><Relationship Id="rId45" Type="http://schemas.openxmlformats.org/officeDocument/2006/relationships/hyperlink" Target="https://www.transparencia.cdmx.gob.mx/storage/app/uploads/public/5f9/330/405/5f9330405c1a4711062099.pdf" TargetMode="External"/><Relationship Id="rId87" Type="http://schemas.openxmlformats.org/officeDocument/2006/relationships/hyperlink" Target="https://www.transparencia.cdmx.gob.mx/storage/app/uploads/public/5f0/cbc/d66/5f0cbcd6630f8621492384.docx" TargetMode="External"/><Relationship Id="rId110" Type="http://schemas.openxmlformats.org/officeDocument/2006/relationships/hyperlink" Target="https://www.transparencia.cdmx.gob.mx/storage/app/uploads/public/5f0/cb8/dd0/5f0cb8dd0600e391528005.docx" TargetMode="External"/><Relationship Id="rId152" Type="http://schemas.openxmlformats.org/officeDocument/2006/relationships/hyperlink" Target="https://www.transparencia.cdmx.gob.mx/storage/app/uploads/public/5f0/cba/bc8/5f0cbabc8362d584289469.docx" TargetMode="External"/><Relationship Id="rId194" Type="http://schemas.openxmlformats.org/officeDocument/2006/relationships/hyperlink" Target="https://www.transparencia.cdmx.gob.mx/storage/app/uploads/public/602/447/b95/602447b9544b6999974449.pdf" TargetMode="External"/><Relationship Id="rId208" Type="http://schemas.openxmlformats.org/officeDocument/2006/relationships/hyperlink" Target="https://www.transparencia.cdmx.gob.mx/storage/app/uploads/public/602/44a/5a5/60244a5a5f6ab487994551.pdf" TargetMode="External"/><Relationship Id="rId261" Type="http://schemas.openxmlformats.org/officeDocument/2006/relationships/hyperlink" Target="https://www.transparencia.cdmx.gob.mx/storage/app/uploads/public/5d8/e5f/008/5d8e5f0082640711848656.pdf" TargetMode="External"/><Relationship Id="rId14" Type="http://schemas.openxmlformats.org/officeDocument/2006/relationships/hyperlink" Target="https://www.transparencia.cdmx.gob.mx/storage/app/uploads/public/5d8/e5f/008/5d8e5f0082640711848656.pdf" TargetMode="External"/><Relationship Id="rId35" Type="http://schemas.openxmlformats.org/officeDocument/2006/relationships/hyperlink" Target="https://www.transparencia.cdmx.gob.mx/storage/app/uploads/public/5f3/1b6/b4a/5f31b6b4aca2f209946800.pdf" TargetMode="External"/><Relationship Id="rId56" Type="http://schemas.openxmlformats.org/officeDocument/2006/relationships/hyperlink" Target="https://www.transparencia.cdmx.gob.mx/storage/app/uploads/public/5f9/332/0a6/5f93320a6b217875979202.pdf" TargetMode="External"/><Relationship Id="rId77" Type="http://schemas.openxmlformats.org/officeDocument/2006/relationships/hyperlink" Target="https://www.transparencia.cdmx.gob.mx/storage/app/uploads/public/5f0/cb8/dd0/5f0cb8dd0600e391528005.docx" TargetMode="External"/><Relationship Id="rId100" Type="http://schemas.openxmlformats.org/officeDocument/2006/relationships/hyperlink" Target="https://www.transparencia.cdmx.gob.mx/storage/app/uploads/public/5f0/cb5/389/5f0cb538955fe803807890.docx" TargetMode="External"/><Relationship Id="rId282" Type="http://schemas.openxmlformats.org/officeDocument/2006/relationships/hyperlink" Target="https://www.transparencia.cdmx.gob.mx/storage/app/uploads/public/62e/c4b/027/62ec4b0273ee5173011000.pdf" TargetMode="External"/><Relationship Id="rId317" Type="http://schemas.openxmlformats.org/officeDocument/2006/relationships/hyperlink" Target="https://www.transparencia.cdmx.gob.mx/storage/app/uploads/public/62e/c5d/6a0/62ec5d6a04ed7947938377.pdf" TargetMode="External"/><Relationship Id="rId338" Type="http://schemas.openxmlformats.org/officeDocument/2006/relationships/hyperlink" Target="https://www.transparencia.cdmx.gob.mx/storage/app/uploads/public/62e/d69/702/62ed697029fa3682861192.pdf" TargetMode="External"/><Relationship Id="rId8" Type="http://schemas.openxmlformats.org/officeDocument/2006/relationships/hyperlink" Target="https://www.transparencia.cdmx.gob.mx/storage/app/uploads/public/5f0/cb8/dd0/5f0cb8dd0600e391528005.docx" TargetMode="External"/><Relationship Id="rId98" Type="http://schemas.openxmlformats.org/officeDocument/2006/relationships/hyperlink" Target="https://www.transparencia.cdmx.gob.mx/storage/app/uploads/public/5f0/cb8/dd0/5f0cb8dd0600e391528005.docx" TargetMode="External"/><Relationship Id="rId121" Type="http://schemas.openxmlformats.org/officeDocument/2006/relationships/hyperlink" Target="https://www.transparencia.cdmx.gob.mx/storage/app/uploads/public/5f0/cb8/dd0/5f0cb8dd0600e391528005.docx" TargetMode="External"/><Relationship Id="rId142" Type="http://schemas.openxmlformats.org/officeDocument/2006/relationships/hyperlink" Target="https://www.transparencia.cdmx.gob.mx/storage/app/uploads/public/5f0/cb5/389/5f0cb538955fe803807890.docx" TargetMode="External"/><Relationship Id="rId163" Type="http://schemas.openxmlformats.org/officeDocument/2006/relationships/hyperlink" Target="https://www.transparencia.cdmx.gob.mx/storage/app/uploads/public/5f0/cb8/dd0/5f0cb8dd0600e391528005.docx" TargetMode="External"/><Relationship Id="rId184" Type="http://schemas.openxmlformats.org/officeDocument/2006/relationships/hyperlink" Target="https://www.transparencia.cdmx.gob.mx/storage/app/uploads/public/602/445/cee/602445cee56ca118015109.pdf" TargetMode="External"/><Relationship Id="rId219" Type="http://schemas.openxmlformats.org/officeDocument/2006/relationships/hyperlink" Target="https://www.transparencia.cdmx.gob.mx/storage/app/uploads/public/602/44e/54e/60244e54e2661910659502.pdf" TargetMode="External"/><Relationship Id="rId230" Type="http://schemas.openxmlformats.org/officeDocument/2006/relationships/hyperlink" Target="https://www.transparencia.cdmx.gob.mx/storage/app/uploads/public/5d8/e5f/008/5d8e5f0082640711848656.pdf" TargetMode="External"/><Relationship Id="rId251" Type="http://schemas.openxmlformats.org/officeDocument/2006/relationships/hyperlink" Target="https://www.transparencia.cdmx.gob.mx/storage/app/uploads/public/5d8/e5f/008/5d8e5f0082640711848656.pdf" TargetMode="External"/><Relationship Id="rId25" Type="http://schemas.openxmlformats.org/officeDocument/2006/relationships/hyperlink" Target="https://www.transparencia.cdmx.gob.mx/storage/app/uploads/public/5f3/1b4/626/5f31b4626ea1f226301053.pdf" TargetMode="External"/><Relationship Id="rId46" Type="http://schemas.openxmlformats.org/officeDocument/2006/relationships/hyperlink" Target="https://www.transparencia.cdmx.gob.mx/storage/app/uploads/public/5f9/330/74e/5f933074efc55956734207.pdf" TargetMode="External"/><Relationship Id="rId67" Type="http://schemas.openxmlformats.org/officeDocument/2006/relationships/hyperlink" Target="https://www.transparencia.cdmx.gob.mx/storage/app/uploads/public/5f9/331/be1/5f9331be147c5737068845.pdf" TargetMode="External"/><Relationship Id="rId272" Type="http://schemas.openxmlformats.org/officeDocument/2006/relationships/hyperlink" Target="https://www.transparencia.cdmx.gob.mx/storage/app/uploads/public/62e/c48/138/62ec4813866ff776060030.pdf" TargetMode="External"/><Relationship Id="rId293" Type="http://schemas.openxmlformats.org/officeDocument/2006/relationships/hyperlink" Target="https://www.transparencia.cdmx.gob.mx/storage/app/uploads/public/62e/c56/3f1/62ec563f13c71622879200.pdf" TargetMode="External"/><Relationship Id="rId307" Type="http://schemas.openxmlformats.org/officeDocument/2006/relationships/hyperlink" Target="https://www.transparencia.cdmx.gob.mx/storage/app/uploads/public/62e/c5a/359/62ec5a35948d5591245546.pdf" TargetMode="External"/><Relationship Id="rId328" Type="http://schemas.openxmlformats.org/officeDocument/2006/relationships/hyperlink" Target="https://www.transparencia.cdmx.gob.mx/storage/app/uploads/public/626/5fc/fe7/6265fcfe78ef8281475538.docx" TargetMode="External"/><Relationship Id="rId88" Type="http://schemas.openxmlformats.org/officeDocument/2006/relationships/hyperlink" Target="https://www.transparencia.cdmx.gob.mx/storage/app/uploads/public/5f0/cbc/d66/5f0cbcd6630f8621492384.docx" TargetMode="External"/><Relationship Id="rId111" Type="http://schemas.openxmlformats.org/officeDocument/2006/relationships/hyperlink" Target="https://www.transparencia.cdmx.gob.mx/storage/app/uploads/public/5f0/cb7/858/5f0cb7858e243273939650.docx" TargetMode="External"/><Relationship Id="rId132" Type="http://schemas.openxmlformats.org/officeDocument/2006/relationships/hyperlink" Target="https://www.transparencia.cdmx.gob.mx/storage/app/uploads/public/5f0/cb7/858/5f0cb7858e243273939650.docx" TargetMode="External"/><Relationship Id="rId153" Type="http://schemas.openxmlformats.org/officeDocument/2006/relationships/hyperlink" Target="https://www.transparencia.cdmx.gob.mx/storage/app/uploads/public/5f0/cbc/d66/5f0cbcd6630f8621492384.docx" TargetMode="External"/><Relationship Id="rId174" Type="http://schemas.openxmlformats.org/officeDocument/2006/relationships/hyperlink" Target="https://www.transparencia.cdmx.gob.mx/storage/app/uploads/public/5f0/cb0/78e/5f0cb078e7086193148441.docx" TargetMode="External"/><Relationship Id="rId195" Type="http://schemas.openxmlformats.org/officeDocument/2006/relationships/hyperlink" Target="https://www.transparencia.cdmx.gob.mx/storage/app/uploads/public/602/448/3f7/6024483f7e283744208649.pdf" TargetMode="External"/><Relationship Id="rId209" Type="http://schemas.openxmlformats.org/officeDocument/2006/relationships/hyperlink" Target="https://www.transparencia.cdmx.gob.mx/storage/app/uploads/public/602/44a/9f9/60244a9f9106a805674221.pdf" TargetMode="External"/><Relationship Id="rId220" Type="http://schemas.openxmlformats.org/officeDocument/2006/relationships/hyperlink" Target="https://www.transparencia.cdmx.gob.mx/storage/app/uploads/public/602/44e/88d/60244e88dcd58376230476.pdf" TargetMode="External"/><Relationship Id="rId241" Type="http://schemas.openxmlformats.org/officeDocument/2006/relationships/hyperlink" Target="https://www.transparencia.cdmx.gob.mx/storage/app/uploads/public/5d8/e5f/008/5d8e5f0082640711848656.pdf" TargetMode="External"/><Relationship Id="rId15" Type="http://schemas.openxmlformats.org/officeDocument/2006/relationships/hyperlink" Target="https://www.transparencia.cdmx.gob.mx/storage/app/uploads/public/5d8/e5f/008/5d8e5f0082640711848656.pdf" TargetMode="External"/><Relationship Id="rId36" Type="http://schemas.openxmlformats.org/officeDocument/2006/relationships/hyperlink" Target="https://www.transparencia.cdmx.gob.mx/storage/app/uploads/public/5f3/1b6/b4a/5f31b6b4aca2f209946800.pdf" TargetMode="External"/><Relationship Id="rId57" Type="http://schemas.openxmlformats.org/officeDocument/2006/relationships/hyperlink" Target="https://www.transparencia.cdmx.gob.mx/storage/app/uploads/public/5f9/332/693/5f9332693a1aa707634001.pdf" TargetMode="External"/><Relationship Id="rId262" Type="http://schemas.openxmlformats.org/officeDocument/2006/relationships/hyperlink" Target="https://www.transparencia.cdmx.gob.mx/storage/app/uploads/public/5d8/e5f/008/5d8e5f0082640711848656.pdf" TargetMode="External"/><Relationship Id="rId283" Type="http://schemas.openxmlformats.org/officeDocument/2006/relationships/hyperlink" Target="https://www.transparencia.cdmx.gob.mx/storage/app/uploads/public/62e/c4b/31a/62ec4b31a1e00415273635.pdf" TargetMode="External"/><Relationship Id="rId318" Type="http://schemas.openxmlformats.org/officeDocument/2006/relationships/hyperlink" Target="https://www.transparencia.cdmx.gob.mx/storage/app/uploads/public/62e/c5d/905/62ec5d90569ed006494868.pdf" TargetMode="External"/><Relationship Id="rId339" Type="http://schemas.openxmlformats.org/officeDocument/2006/relationships/hyperlink" Target="https://www.transparencia.cdmx.gob.mx/storage/app/uploads/public/62e/d58/ba2/62ed58ba2777e020221542.pdf" TargetMode="External"/><Relationship Id="rId78" Type="http://schemas.openxmlformats.org/officeDocument/2006/relationships/hyperlink" Target="https://www.transparencia.cdmx.gob.mx/storage/app/uploads/public/5f0/cb8/dd0/5f0cb8dd0600e391528005.docx" TargetMode="External"/><Relationship Id="rId99" Type="http://schemas.openxmlformats.org/officeDocument/2006/relationships/hyperlink" Target="https://www.transparencia.cdmx.gob.mx/storage/app/uploads/public/5f0/cb7/858/5f0cb7858e243273939650.docx" TargetMode="External"/><Relationship Id="rId101" Type="http://schemas.openxmlformats.org/officeDocument/2006/relationships/hyperlink" Target="https://www.transparencia.cdmx.gob.mx/storage/app/uploads/public/5f0/cb0/78e/5f0cb078e7086193148441.docx" TargetMode="External"/><Relationship Id="rId122" Type="http://schemas.openxmlformats.org/officeDocument/2006/relationships/hyperlink" Target="https://www.transparencia.cdmx.gob.mx/storage/app/uploads/public/5f0/cba/bc8/5f0cbabc8362d584289469.docx" TargetMode="External"/><Relationship Id="rId143" Type="http://schemas.openxmlformats.org/officeDocument/2006/relationships/hyperlink" Target="https://www.transparencia.cdmx.gob.mx/storage/app/uploads/public/5f0/cb0/78e/5f0cb078e7086193148441.docx" TargetMode="External"/><Relationship Id="rId164" Type="http://schemas.openxmlformats.org/officeDocument/2006/relationships/hyperlink" Target="https://www.transparencia.cdmx.gob.mx/storage/app/uploads/public/5f0/cba/bc8/5f0cbabc8362d584289469.docx" TargetMode="External"/><Relationship Id="rId185" Type="http://schemas.openxmlformats.org/officeDocument/2006/relationships/hyperlink" Target="https://www.transparencia.cdmx.gob.mx/storage/app/uploads/public/602/445/cee/602445cee56ca118015109.pdf" TargetMode="External"/><Relationship Id="rId9" Type="http://schemas.openxmlformats.org/officeDocument/2006/relationships/hyperlink" Target="https://www.transparencia.cdmx.gob.mx/storage/app/uploads/public/5f0/cba/bc8/5f0cbabc8362d584289469.docx" TargetMode="External"/><Relationship Id="rId210" Type="http://schemas.openxmlformats.org/officeDocument/2006/relationships/hyperlink" Target="https://www.transparencia.cdmx.gob.mx/storage/app/uploads/public/602/446/b67/602446b677389682040553.pdf" TargetMode="External"/><Relationship Id="rId26" Type="http://schemas.openxmlformats.org/officeDocument/2006/relationships/hyperlink" Target="https://www.transparencia.cdmx.gob.mx/storage/app/uploads/public/5f3/1b4/a95/5f31b4a95121d275218811.pdf" TargetMode="External"/><Relationship Id="rId231" Type="http://schemas.openxmlformats.org/officeDocument/2006/relationships/hyperlink" Target="https://www.transparencia.cdmx.gob.mx/storage/app/uploads/public/5d8/e5f/008/5d8e5f0082640711848656.pdf" TargetMode="External"/><Relationship Id="rId252" Type="http://schemas.openxmlformats.org/officeDocument/2006/relationships/hyperlink" Target="https://www.transparencia.cdmx.gob.mx/storage/app/uploads/public/5d8/e5f/008/5d8e5f0082640711848656.pdf" TargetMode="External"/><Relationship Id="rId273" Type="http://schemas.openxmlformats.org/officeDocument/2006/relationships/hyperlink" Target="https://www.transparencia.cdmx.gob.mx/storage/app/uploads/public/62e/c48/5f2/62ec485f2aa4b001215734.pdf" TargetMode="External"/><Relationship Id="rId294" Type="http://schemas.openxmlformats.org/officeDocument/2006/relationships/hyperlink" Target="https://www.transparencia.cdmx.gob.mx/storage/app/uploads/public/62e/c56/6d8/62ec566d8cf24998086851.pdf" TargetMode="External"/><Relationship Id="rId308" Type="http://schemas.openxmlformats.org/officeDocument/2006/relationships/hyperlink" Target="https://www.transparencia.cdmx.gob.mx/storage/app/uploads/public/62e/c5a/6ae/62ec5a6aeff0e231673448.pdf" TargetMode="External"/><Relationship Id="rId329" Type="http://schemas.openxmlformats.org/officeDocument/2006/relationships/hyperlink" Target="https://www.transparencia.cdmx.gob.mx/storage/app/uploads/public/626/5fc/fe7/6265fcfe78ef8281475538.docx" TargetMode="External"/><Relationship Id="rId47" Type="http://schemas.openxmlformats.org/officeDocument/2006/relationships/hyperlink" Target="https://www.transparencia.cdmx.gob.mx/storage/app/uploads/public/5f9/330/a89/5f9330a896e89400881825.pdf" TargetMode="External"/><Relationship Id="rId68" Type="http://schemas.openxmlformats.org/officeDocument/2006/relationships/hyperlink" Target="https://www.transparencia.cdmx.gob.mx/storage/app/uploads/public/5f0/cb5/389/5f0cb538955fe803807890.docx" TargetMode="External"/><Relationship Id="rId89" Type="http://schemas.openxmlformats.org/officeDocument/2006/relationships/hyperlink" Target="https://www.transparencia.cdmx.gob.mx/storage/app/uploads/public/5f0/cbc/d66/5f0cbcd6630f8621492384.docx" TargetMode="External"/><Relationship Id="rId112" Type="http://schemas.openxmlformats.org/officeDocument/2006/relationships/hyperlink" Target="https://www.transparencia.cdmx.gob.mx/storage/app/uploads/public/5f0/cb5/389/5f0cb538955fe803807890.docx" TargetMode="External"/><Relationship Id="rId133" Type="http://schemas.openxmlformats.org/officeDocument/2006/relationships/hyperlink" Target="https://www.transparencia.cdmx.gob.mx/storage/app/uploads/public/5f0/cb8/dd0/5f0cb8dd0600e391528005.docx" TargetMode="External"/><Relationship Id="rId154" Type="http://schemas.openxmlformats.org/officeDocument/2006/relationships/hyperlink" Target="https://www.transparencia.cdmx.gob.mx/storage/app/uploads/public/5f0/cb5/389/5f0cb538955fe803807890.docx" TargetMode="External"/><Relationship Id="rId175" Type="http://schemas.openxmlformats.org/officeDocument/2006/relationships/hyperlink" Target="https://www.transparencia.cdmx.gob.mx/storage/app/uploads/public/5f0/cb5/389/5f0cb538955fe803807890.docx" TargetMode="External"/><Relationship Id="rId340" Type="http://schemas.openxmlformats.org/officeDocument/2006/relationships/hyperlink" Target="https://www.transparencia.cdmx.gob.mx/storage/app/uploads/public/62e/d6b/9b1/62ed6b9b12ce7364277112.pdf" TargetMode="External"/><Relationship Id="rId196" Type="http://schemas.openxmlformats.org/officeDocument/2006/relationships/hyperlink" Target="https://www.transparencia.cdmx.gob.mx/storage/app/uploads/public/602/448/3f7/6024483f7e283744208649.pdf" TargetMode="External"/><Relationship Id="rId200" Type="http://schemas.openxmlformats.org/officeDocument/2006/relationships/hyperlink" Target="https://www.transparencia.cdmx.gob.mx/storage/app/uploads/public/602/449/5e5/6024495e502f0510897142.pdf" TargetMode="External"/><Relationship Id="rId16" Type="http://schemas.openxmlformats.org/officeDocument/2006/relationships/hyperlink" Target="https://www.transparencia.cdmx.gob.mx/storage/app/uploads/public/5f3/1b2/73b/5f31b273bf32d592021765.pdf" TargetMode="External"/><Relationship Id="rId221" Type="http://schemas.openxmlformats.org/officeDocument/2006/relationships/hyperlink" Target="https://www.transparencia.cdmx.gob.mx/storage/app/uploads/public/603/023/42c/60302342c0361201060620.pdf" TargetMode="External"/><Relationship Id="rId242" Type="http://schemas.openxmlformats.org/officeDocument/2006/relationships/hyperlink" Target="https://www.transparencia.cdmx.gob.mx/storage/app/uploads/public/5d8/e5f/008/5d8e5f0082640711848656.pdf" TargetMode="External"/><Relationship Id="rId263" Type="http://schemas.openxmlformats.org/officeDocument/2006/relationships/hyperlink" Target="https://www.transparencia.cdmx.gob.mx/storage/app/uploads/public/5d8/e5f/008/5d8e5f0082640711848656.pdf" TargetMode="External"/><Relationship Id="rId284" Type="http://schemas.openxmlformats.org/officeDocument/2006/relationships/hyperlink" Target="https://www.transparencia.cdmx.gob.mx/storage/app/uploads/public/62e/c4b/902/62ec4b90210a4090788439.pdf" TargetMode="External"/><Relationship Id="rId319" Type="http://schemas.openxmlformats.org/officeDocument/2006/relationships/hyperlink" Target="https://www.transparencia.cdmx.gob.mx/storage/app/uploads/public/62e/c5d/ba6/62ec5dba6075a118390774.pdf" TargetMode="External"/><Relationship Id="rId37" Type="http://schemas.openxmlformats.org/officeDocument/2006/relationships/hyperlink" Target="https://www.transparencia.cdmx.gob.mx/storage/app/uploads/public/5f3/1b7/3f3/5f31b73f3241d085249404.pdf" TargetMode="External"/><Relationship Id="rId58" Type="http://schemas.openxmlformats.org/officeDocument/2006/relationships/hyperlink" Target="https://www.transparencia.cdmx.gob.mx/storage/app/uploads/public/5f9/332/693/5f9332693a1aa707634001.pdf" TargetMode="External"/><Relationship Id="rId79" Type="http://schemas.openxmlformats.org/officeDocument/2006/relationships/hyperlink" Target="https://www.transparencia.cdmx.gob.mx/storage/app/uploads/public/5f0/cb8/dd0/5f0cb8dd0600e391528005.docx" TargetMode="External"/><Relationship Id="rId102" Type="http://schemas.openxmlformats.org/officeDocument/2006/relationships/hyperlink" Target="https://www.transparencia.cdmx.gob.mx/storage/app/uploads/public/5f0/cbc/d66/5f0cbcd6630f8621492384.docx" TargetMode="External"/><Relationship Id="rId123" Type="http://schemas.openxmlformats.org/officeDocument/2006/relationships/hyperlink" Target="https://www.transparencia.cdmx.gob.mx/storage/app/uploads/public/5f0/cbc/d66/5f0cbcd6630f8621492384.docx" TargetMode="External"/><Relationship Id="rId144" Type="http://schemas.openxmlformats.org/officeDocument/2006/relationships/hyperlink" Target="https://www.transparencia.cdmx.gob.mx/storage/app/uploads/public/5f0/cb7/858/5f0cb7858e243273939650.docx" TargetMode="External"/><Relationship Id="rId330" Type="http://schemas.openxmlformats.org/officeDocument/2006/relationships/hyperlink" Target="https://www.transparencia.cdmx.gob.mx/storage/app/uploads/public/626/5fc/fe7/6265fcfe78ef8281475538.docx" TargetMode="External"/><Relationship Id="rId90" Type="http://schemas.openxmlformats.org/officeDocument/2006/relationships/hyperlink" Target="https://www.transparencia.cdmx.gob.mx/storage/app/uploads/public/5f0/cbc/d66/5f0cbcd6630f8621492384.docx" TargetMode="External"/><Relationship Id="rId165" Type="http://schemas.openxmlformats.org/officeDocument/2006/relationships/hyperlink" Target="https://www.transparencia.cdmx.gob.mx/storage/app/uploads/public/5f0/cbc/d66/5f0cbcd6630f8621492384.docx" TargetMode="External"/><Relationship Id="rId186" Type="http://schemas.openxmlformats.org/officeDocument/2006/relationships/hyperlink" Target="https://www.transparencia.cdmx.gob.mx/storage/app/uploads/public/602/446/0a1/6024460a1ab19233265923.pdf" TargetMode="External"/><Relationship Id="rId211" Type="http://schemas.openxmlformats.org/officeDocument/2006/relationships/hyperlink" Target="https://www.transparencia.cdmx.gob.mx/storage/app/uploads/public/602/446/b67/602446b677389682040553.pdf" TargetMode="External"/><Relationship Id="rId232" Type="http://schemas.openxmlformats.org/officeDocument/2006/relationships/hyperlink" Target="https://www.transparencia.cdmx.gob.mx/storage/app/uploads/public/5d8/e5f/008/5d8e5f0082640711848656.pdf" TargetMode="External"/><Relationship Id="rId253" Type="http://schemas.openxmlformats.org/officeDocument/2006/relationships/hyperlink" Target="https://www.transparencia.cdmx.gob.mx/storage/app/uploads/public/5d8/e5f/008/5d8e5f0082640711848656.pdf" TargetMode="External"/><Relationship Id="rId274" Type="http://schemas.openxmlformats.org/officeDocument/2006/relationships/hyperlink" Target="https://www.transparencia.cdmx.gob.mx/storage/app/uploads/public/62e/c48/c4c/62ec48c4ce666494032474.pdf" TargetMode="External"/><Relationship Id="rId295" Type="http://schemas.openxmlformats.org/officeDocument/2006/relationships/hyperlink" Target="https://www.transparencia.cdmx.gob.mx/storage/app/uploads/public/62e/c56/a18/62ec56a186106758738070.pdf" TargetMode="External"/><Relationship Id="rId309" Type="http://schemas.openxmlformats.org/officeDocument/2006/relationships/hyperlink" Target="https://www.transparencia.cdmx.gob.mx/storage/app/uploads/public/62e/c5a/9d1/62ec5a9d17167435358105.pdf" TargetMode="External"/><Relationship Id="rId27" Type="http://schemas.openxmlformats.org/officeDocument/2006/relationships/hyperlink" Target="https://www.transparencia.cdmx.gob.mx/storage/app/uploads/public/5f3/1b4/efe/5f31b4efe0aa3689930938.pdf" TargetMode="External"/><Relationship Id="rId48" Type="http://schemas.openxmlformats.org/officeDocument/2006/relationships/hyperlink" Target="https://www.transparencia.cdmx.gob.mx/storage/app/uploads/public/5f0/cb5/389/5f0cb538955fe803807890.docx" TargetMode="External"/><Relationship Id="rId69" Type="http://schemas.openxmlformats.org/officeDocument/2006/relationships/hyperlink" Target="https://www.transparencia.cdmx.gob.mx/storage/app/uploads/public/5f0/cb0/78e/5f0cb078e7086193148441.docx" TargetMode="External"/><Relationship Id="rId113" Type="http://schemas.openxmlformats.org/officeDocument/2006/relationships/hyperlink" Target="https://www.transparencia.cdmx.gob.mx/storage/app/uploads/public/5f0/cb0/78e/5f0cb078e7086193148441.docx" TargetMode="External"/><Relationship Id="rId134" Type="http://schemas.openxmlformats.org/officeDocument/2006/relationships/hyperlink" Target="https://www.transparencia.cdmx.gob.mx/storage/app/uploads/public/5f0/cba/bc8/5f0cbabc8362d584289469.docx" TargetMode="External"/><Relationship Id="rId320" Type="http://schemas.openxmlformats.org/officeDocument/2006/relationships/hyperlink" Target="https://www.transparencia.cdmx.gob.mx/storage/app/uploads/public/62e/c5e/43a/62ec5e43a8554529267799.pdf" TargetMode="External"/><Relationship Id="rId80" Type="http://schemas.openxmlformats.org/officeDocument/2006/relationships/hyperlink" Target="https://www.transparencia.cdmx.gob.mx/storage/app/uploads/public/5f0/cba/bc8/5f0cbabc8362d584289469.docx" TargetMode="External"/><Relationship Id="rId155" Type="http://schemas.openxmlformats.org/officeDocument/2006/relationships/hyperlink" Target="https://www.transparencia.cdmx.gob.mx/storage/app/uploads/public/5f0/cb0/78e/5f0cb078e7086193148441.docx" TargetMode="External"/><Relationship Id="rId176" Type="http://schemas.openxmlformats.org/officeDocument/2006/relationships/hyperlink" Target="https://www.transparencia.cdmx.gob.mx/storage/app/uploads/public/5f0/cb7/858/5f0cb7858e243273939650.docx" TargetMode="External"/><Relationship Id="rId197" Type="http://schemas.openxmlformats.org/officeDocument/2006/relationships/hyperlink" Target="https://www.transparencia.cdmx.gob.mx/storage/app/uploads/public/602/448/795/602448795dd12819568983.pdf" TargetMode="External"/><Relationship Id="rId341" Type="http://schemas.openxmlformats.org/officeDocument/2006/relationships/hyperlink" Target="https://www.transparencia.cdmx.gob.mx/storage/app/uploads/public/62e/d6b/e7d/62ed6be7d37f4210726976.pdf" TargetMode="External"/><Relationship Id="rId201" Type="http://schemas.openxmlformats.org/officeDocument/2006/relationships/hyperlink" Target="https://www.transparencia.cdmx.gob.mx/storage/app/uploads/public/602/449/900/60244990016de894152827.pdf" TargetMode="External"/><Relationship Id="rId222" Type="http://schemas.openxmlformats.org/officeDocument/2006/relationships/hyperlink" Target="https://www.transparencia.cdmx.gob.mx/storage/app/uploads/public/603/023/42c/60302342c0361201060620.pdf" TargetMode="External"/><Relationship Id="rId243" Type="http://schemas.openxmlformats.org/officeDocument/2006/relationships/hyperlink" Target="https://www.transparencia.cdmx.gob.mx/storage/app/uploads/public/5d8/e5f/008/5d8e5f0082640711848656.pdf" TargetMode="External"/><Relationship Id="rId264" Type="http://schemas.openxmlformats.org/officeDocument/2006/relationships/hyperlink" Target="https://www.transparencia.cdmx.gob.mx/storage/app/uploads/public/62e/c42/533/62ec4253341e3659788580.pdf" TargetMode="External"/><Relationship Id="rId285" Type="http://schemas.openxmlformats.org/officeDocument/2006/relationships/hyperlink" Target="https://www.transparencia.cdmx.gob.mx/storage/app/uploads/public/62e/c4b/c2c/62ec4bc2c250b168406099.pdf" TargetMode="External"/><Relationship Id="rId17" Type="http://schemas.openxmlformats.org/officeDocument/2006/relationships/hyperlink" Target="https://www.transparencia.cdmx.gob.mx/storage/app/uploads/public/5f3/1b3/284/5f31b32844e07791921160.pdf" TargetMode="External"/><Relationship Id="rId38" Type="http://schemas.openxmlformats.org/officeDocument/2006/relationships/hyperlink" Target="https://www.transparencia.cdmx.gob.mx/storage/app/uploads/public/5f0/cb5/389/5f0cb538955fe803807890.docx" TargetMode="External"/><Relationship Id="rId59" Type="http://schemas.openxmlformats.org/officeDocument/2006/relationships/hyperlink" Target="https://www.transparencia.cdmx.gob.mx/storage/app/uploads/public/5f9/332/693/5f9332693a1aa707634001.pdf" TargetMode="External"/><Relationship Id="rId103" Type="http://schemas.openxmlformats.org/officeDocument/2006/relationships/hyperlink" Target="https://www.transparencia.cdmx.gob.mx/storage/app/uploads/public/5f0/cba/bc8/5f0cbabc8362d584289469.docx" TargetMode="External"/><Relationship Id="rId124" Type="http://schemas.openxmlformats.org/officeDocument/2006/relationships/hyperlink" Target="https://www.transparencia.cdmx.gob.mx/storage/app/uploads/public/5f0/cb5/389/5f0cb538955fe803807890.docx" TargetMode="External"/><Relationship Id="rId310" Type="http://schemas.openxmlformats.org/officeDocument/2006/relationships/hyperlink" Target="https://www.transparencia.cdmx.gob.mx/storage/app/uploads/public/62e/c5a/c74/62ec5ac745758835369538.pdf" TargetMode="External"/><Relationship Id="rId70" Type="http://schemas.openxmlformats.org/officeDocument/2006/relationships/hyperlink" Target="https://www.transparencia.cdmx.gob.mx/storage/app/uploads/public/5f0/cb7/858/5f0cb7858e243273939650.docx" TargetMode="External"/><Relationship Id="rId91" Type="http://schemas.openxmlformats.org/officeDocument/2006/relationships/hyperlink" Target="https://www.transparencia.cdmx.gob.mx/storage/app/uploads/public/5f0/cba/bc8/5f0cbabc8362d584289469.docx" TargetMode="External"/><Relationship Id="rId145" Type="http://schemas.openxmlformats.org/officeDocument/2006/relationships/hyperlink" Target="https://www.transparencia.cdmx.gob.mx/storage/app/uploads/public/5f0/cb8/dd0/5f0cb8dd0600e391528005.docx" TargetMode="External"/><Relationship Id="rId166" Type="http://schemas.openxmlformats.org/officeDocument/2006/relationships/hyperlink" Target="https://www.transparencia.cdmx.gob.mx/storage/app/uploads/public/5f0/cb5/389/5f0cb538955fe803807890.docx" TargetMode="External"/><Relationship Id="rId187" Type="http://schemas.openxmlformats.org/officeDocument/2006/relationships/hyperlink" Target="https://www.transparencia.cdmx.gob.mx/storage/app/uploads/public/602/446/0a1/6024460a1ab19233265923.pdf" TargetMode="External"/><Relationship Id="rId331" Type="http://schemas.openxmlformats.org/officeDocument/2006/relationships/hyperlink" Target="https://www.transparencia.cdmx.gob.mx/storage/app/uploads/public/626/5fc/fe7/6265fcfe78ef8281475538.docx" TargetMode="External"/><Relationship Id="rId1" Type="http://schemas.openxmlformats.org/officeDocument/2006/relationships/hyperlink" Target="https://www.transparencia.cdmx.gob.mx/storage/app/uploads/public/5f0/ca0/564/5f0ca0564043f977290624.pdf" TargetMode="External"/><Relationship Id="rId212" Type="http://schemas.openxmlformats.org/officeDocument/2006/relationships/hyperlink" Target="https://www.transparencia.cdmx.gob.mx/storage/app/uploads/public/602/44d/4e2/60244d4e274df398004197.pdf" TargetMode="External"/><Relationship Id="rId233" Type="http://schemas.openxmlformats.org/officeDocument/2006/relationships/hyperlink" Target="https://www.transparencia.cdmx.gob.mx/storage/app/uploads/public/5d8/e5f/008/5d8e5f0082640711848656.pdf" TargetMode="External"/><Relationship Id="rId254" Type="http://schemas.openxmlformats.org/officeDocument/2006/relationships/hyperlink" Target="https://www.transparencia.cdmx.gob.mx/storage/app/uploads/public/5d8/e5f/008/5d8e5f0082640711848656.pdf" TargetMode="External"/><Relationship Id="rId28" Type="http://schemas.openxmlformats.org/officeDocument/2006/relationships/hyperlink" Target="https://www.transparencia.cdmx.gob.mx/storage/app/uploads/public/5f3/1b5/22e/5f31b522e5e6e440156878.pdf" TargetMode="External"/><Relationship Id="rId49" Type="http://schemas.openxmlformats.org/officeDocument/2006/relationships/hyperlink" Target="https://www.transparencia.cdmx.gob.mx/storage/app/uploads/public/5f0/cb5/389/5f0cb538955fe803807890.docx" TargetMode="External"/><Relationship Id="rId114" Type="http://schemas.openxmlformats.org/officeDocument/2006/relationships/hyperlink" Target="https://www.transparencia.cdmx.gob.mx/storage/app/uploads/public/5f0/cbc/d66/5f0cbcd6630f8621492384.docx" TargetMode="External"/><Relationship Id="rId275" Type="http://schemas.openxmlformats.org/officeDocument/2006/relationships/hyperlink" Target="https://www.transparencia.cdmx.gob.mx/storage/app/uploads/public/62e/c49/142/62ec491424043053458062.pdf" TargetMode="External"/><Relationship Id="rId296" Type="http://schemas.openxmlformats.org/officeDocument/2006/relationships/hyperlink" Target="https://www.transparencia.cdmx.gob.mx/storage/app/uploads/public/62e/c57/6f5/62ec576f58f39784003540.pdf" TargetMode="External"/><Relationship Id="rId300" Type="http://schemas.openxmlformats.org/officeDocument/2006/relationships/hyperlink" Target="https://www.transparencia.cdmx.gob.mx/storage/app/uploads/public/62e/c58/92c/62ec5892ce045702266902.pdf" TargetMode="External"/><Relationship Id="rId60" Type="http://schemas.openxmlformats.org/officeDocument/2006/relationships/hyperlink" Target="https://www.transparencia.cdmx.gob.mx/storage/app/uploads/public/5f9/332/9b3/5f93329b313d4881693293.pdf" TargetMode="External"/><Relationship Id="rId81" Type="http://schemas.openxmlformats.org/officeDocument/2006/relationships/hyperlink" Target="https://www.transparencia.cdmx.gob.mx/storage/app/uploads/public/5f0/cba/bc8/5f0cbabc8362d584289469.docx" TargetMode="External"/><Relationship Id="rId135" Type="http://schemas.openxmlformats.org/officeDocument/2006/relationships/hyperlink" Target="https://www.transparencia.cdmx.gob.mx/storage/app/uploads/public/5f0/cbc/d66/5f0cbcd6630f8621492384.docx" TargetMode="External"/><Relationship Id="rId156" Type="http://schemas.openxmlformats.org/officeDocument/2006/relationships/hyperlink" Target="https://www.transparencia.cdmx.gob.mx/storage/app/uploads/public/5f0/cb7/858/5f0cb7858e243273939650.docx" TargetMode="External"/><Relationship Id="rId177" Type="http://schemas.openxmlformats.org/officeDocument/2006/relationships/hyperlink" Target="https://www.transparencia.cdmx.gob.mx/storage/app/uploads/public/5f0/cb8/dd0/5f0cb8dd0600e391528005.docx" TargetMode="External"/><Relationship Id="rId198" Type="http://schemas.openxmlformats.org/officeDocument/2006/relationships/hyperlink" Target="https://www.transparencia.cdmx.gob.mx/storage/app/uploads/public/602/449/020/6024490203dfe225025598.pdf" TargetMode="External"/><Relationship Id="rId321" Type="http://schemas.openxmlformats.org/officeDocument/2006/relationships/hyperlink" Target="https://www.transparencia.cdmx.gob.mx/storage/app/uploads/public/62e/c62/637/62ec6263767e9937897651.pdf" TargetMode="External"/><Relationship Id="rId342" Type="http://schemas.openxmlformats.org/officeDocument/2006/relationships/hyperlink" Target="https://www.transparencia.cdmx.gob.mx/storage/app/uploads/public/62e/d6c/5f6/62ed6c5f60d5e767745677.pdf" TargetMode="External"/><Relationship Id="rId202" Type="http://schemas.openxmlformats.org/officeDocument/2006/relationships/hyperlink" Target="https://www.transparencia.cdmx.gob.mx/storage/app/uploads/public/602/449/900/60244990016de894152827.pdf" TargetMode="External"/><Relationship Id="rId223" Type="http://schemas.openxmlformats.org/officeDocument/2006/relationships/hyperlink" Target="https://www.transparencia.cdmx.gob.mx/storage/app/uploads/public/603/3c1/15e/6033c115ec07c760708817.pdf" TargetMode="External"/><Relationship Id="rId244" Type="http://schemas.openxmlformats.org/officeDocument/2006/relationships/hyperlink" Target="https://www.transparencia.cdmx.gob.mx/storage/app/uploads/public/5d9/78e/02b/5d978e02b881d570934955.pdf" TargetMode="External"/><Relationship Id="rId18" Type="http://schemas.openxmlformats.org/officeDocument/2006/relationships/hyperlink" Target="https://www.transparencia.cdmx.gob.mx/storage/app/uploads/public/5f3/1b3/714/5f31b3714c7ec580350250.pdf" TargetMode="External"/><Relationship Id="rId39" Type="http://schemas.openxmlformats.org/officeDocument/2006/relationships/hyperlink" Target="https://www.transparencia.cdmx.gob.mx/storage/app/uploads/public/5f3/1bd/967/5f31bd967c5ec012325321.docx" TargetMode="External"/><Relationship Id="rId265" Type="http://schemas.openxmlformats.org/officeDocument/2006/relationships/hyperlink" Target="https://www.transparencia.cdmx.gob.mx/storage/app/uploads/public/62e/c42/946/62ec4294683ad645575743.pdf" TargetMode="External"/><Relationship Id="rId286" Type="http://schemas.openxmlformats.org/officeDocument/2006/relationships/hyperlink" Target="https://www.transparencia.cdmx.gob.mx/storage/app/uploads/public/62e/c4a/581/62ec4a5815bbf123742158.pdf" TargetMode="External"/><Relationship Id="rId50" Type="http://schemas.openxmlformats.org/officeDocument/2006/relationships/hyperlink" Target="https://www.transparencia.cdmx.gob.mx/storage/app/uploads/public/5f0/cb5/389/5f0cb538955fe803807890.docx" TargetMode="External"/><Relationship Id="rId104" Type="http://schemas.openxmlformats.org/officeDocument/2006/relationships/hyperlink" Target="https://www.transparencia.cdmx.gob.mx/storage/app/uploads/public/5f0/cb8/dd0/5f0cb8dd0600e391528005.docx" TargetMode="External"/><Relationship Id="rId125" Type="http://schemas.openxmlformats.org/officeDocument/2006/relationships/hyperlink" Target="https://www.transparencia.cdmx.gob.mx/storage/app/uploads/public/5f0/cb0/78e/5f0cb078e7086193148441.docx" TargetMode="External"/><Relationship Id="rId146" Type="http://schemas.openxmlformats.org/officeDocument/2006/relationships/hyperlink" Target="https://www.transparencia.cdmx.gob.mx/storage/app/uploads/public/5f0/cba/bc8/5f0cbabc8362d584289469.docx" TargetMode="External"/><Relationship Id="rId167" Type="http://schemas.openxmlformats.org/officeDocument/2006/relationships/hyperlink" Target="https://www.transparencia.cdmx.gob.mx/storage/app/uploads/public/5f0/cb0/78e/5f0cb078e7086193148441.docx" TargetMode="External"/><Relationship Id="rId188" Type="http://schemas.openxmlformats.org/officeDocument/2006/relationships/hyperlink" Target="https://www.transparencia.cdmx.gob.mx/storage/app/uploads/public/602/446/623/6024466233028915386563.pdf" TargetMode="External"/><Relationship Id="rId311" Type="http://schemas.openxmlformats.org/officeDocument/2006/relationships/hyperlink" Target="https://www.transparencia.cdmx.gob.mx/storage/app/uploads/public/612/933/bd5/612933bd52a98563128586.pdf" TargetMode="External"/><Relationship Id="rId332" Type="http://schemas.openxmlformats.org/officeDocument/2006/relationships/hyperlink" Target="https://www.transparencia.cdmx.gob.mx/storage/app/uploads/public/626/5fc/fe7/6265fcfe78ef8281475538.docx" TargetMode="External"/><Relationship Id="rId71" Type="http://schemas.openxmlformats.org/officeDocument/2006/relationships/hyperlink" Target="https://www.transparencia.cdmx.gob.mx/storage/app/uploads/public/5f0/cb7/858/5f0cb7858e243273939650.docx" TargetMode="External"/><Relationship Id="rId92" Type="http://schemas.openxmlformats.org/officeDocument/2006/relationships/hyperlink" Target="https://www.transparencia.cdmx.gob.mx/storage/app/uploads/public/5f0/cb8/dd0/5f0cb8dd0600e391528005.docx" TargetMode="External"/><Relationship Id="rId213" Type="http://schemas.openxmlformats.org/officeDocument/2006/relationships/hyperlink" Target="https://www.transparencia.cdmx.gob.mx/storage/app/uploads/public/602/44d/4e2/60244d4e274df398004197.pdf" TargetMode="External"/><Relationship Id="rId234" Type="http://schemas.openxmlformats.org/officeDocument/2006/relationships/hyperlink" Target="https://www.transparencia.cdmx.gob.mx/storage/app/uploads/public/5d8/e5f/008/5d8e5f0082640711848656.pdf" TargetMode="External"/><Relationship Id="rId2" Type="http://schemas.openxmlformats.org/officeDocument/2006/relationships/hyperlink" Target="https://www.transparencia.cdmx.gob.mx/storage/app/uploads/public/5f0/ca4/732/5f0ca47325b3d151509957.pdf" TargetMode="External"/><Relationship Id="rId29" Type="http://schemas.openxmlformats.org/officeDocument/2006/relationships/hyperlink" Target="https://www.transparencia.cdmx.gob.mx/storage/app/uploads/public/5f3/1b5/561/5f31b55611ed2729750078.pdf" TargetMode="External"/><Relationship Id="rId255" Type="http://schemas.openxmlformats.org/officeDocument/2006/relationships/hyperlink" Target="https://www.transparencia.cdmx.gob.mx/storage/app/uploads/public/5d8/e5f/008/5d8e5f0082640711848656.pdf" TargetMode="External"/><Relationship Id="rId276" Type="http://schemas.openxmlformats.org/officeDocument/2006/relationships/hyperlink" Target="https://www.transparencia.cdmx.gob.mx/storage/app/uploads/public/62e/c49/627/62ec4962748de634049668.pdf" TargetMode="External"/><Relationship Id="rId297" Type="http://schemas.openxmlformats.org/officeDocument/2006/relationships/hyperlink" Target="https://www.transparencia.cdmx.gob.mx/storage/app/uploads/public/62e/c57/a88/62ec57a88b50b000400029.pdf" TargetMode="External"/><Relationship Id="rId40" Type="http://schemas.openxmlformats.org/officeDocument/2006/relationships/hyperlink" Target="https://www.transparencia.cdmx.gob.mx/storage/app/uploads/public/5f3/1d7/558/5f31d75583d3c782842719.pdf" TargetMode="External"/><Relationship Id="rId115" Type="http://schemas.openxmlformats.org/officeDocument/2006/relationships/hyperlink" Target="https://www.transparencia.cdmx.gob.mx/storage/app/uploads/public/5f0/cba/bc8/5f0cbabc8362d584289469.docx" TargetMode="External"/><Relationship Id="rId136" Type="http://schemas.openxmlformats.org/officeDocument/2006/relationships/hyperlink" Target="https://www.transparencia.cdmx.gob.mx/storage/app/uploads/public/5f0/cb5/389/5f0cb538955fe803807890.docx" TargetMode="External"/><Relationship Id="rId157" Type="http://schemas.openxmlformats.org/officeDocument/2006/relationships/hyperlink" Target="https://www.transparencia.cdmx.gob.mx/storage/app/uploads/public/5f0/cb8/dd0/5f0cb8dd0600e391528005.docx" TargetMode="External"/><Relationship Id="rId178" Type="http://schemas.openxmlformats.org/officeDocument/2006/relationships/hyperlink" Target="https://www.transparencia.cdmx.gob.mx/storage/app/uploads/public/5f0/cba/bc8/5f0cbabc8362d584289469.docx" TargetMode="External"/><Relationship Id="rId301" Type="http://schemas.openxmlformats.org/officeDocument/2006/relationships/hyperlink" Target="https://www.transparencia.cdmx.gob.mx/storage/app/uploads/public/62e/c58/be4/62ec58be47081358733576.pdf" TargetMode="External"/><Relationship Id="rId322" Type="http://schemas.openxmlformats.org/officeDocument/2006/relationships/hyperlink" Target="https://www.transparencia.cdmx.gob.mx/storage/app/uploads/public/62e/c65/df8/62ec65df8ad80777857743.pdf" TargetMode="External"/><Relationship Id="rId343" Type="http://schemas.openxmlformats.org/officeDocument/2006/relationships/hyperlink" Target="https://www.transparencia.cdmx.gob.mx/storage/app/uploads/public/62e/d6c/f9d/62ed6cf9d04d4636327792.pdf" TargetMode="External"/><Relationship Id="rId61" Type="http://schemas.openxmlformats.org/officeDocument/2006/relationships/hyperlink" Target="https://www.transparencia.cdmx.gob.mx/storage/app/uploads/public/5f9/332/9b3/5f93329b313d4881693293.pdf" TargetMode="External"/><Relationship Id="rId82" Type="http://schemas.openxmlformats.org/officeDocument/2006/relationships/hyperlink" Target="https://www.transparencia.cdmx.gob.mx/storage/app/uploads/public/5f0/cba/bc8/5f0cbabc8362d584289469.docx" TargetMode="External"/><Relationship Id="rId199" Type="http://schemas.openxmlformats.org/officeDocument/2006/relationships/hyperlink" Target="https://www.transparencia.cdmx.gob.mx/storage/app/uploads/public/602/449/020/6024490203dfe225025598.pdf" TargetMode="External"/><Relationship Id="rId203" Type="http://schemas.openxmlformats.org/officeDocument/2006/relationships/hyperlink" Target="https://www.transparencia.cdmx.gob.mx/storage/app/uploads/public/602/449/c47/602449c47bb35093629679.pdf" TargetMode="External"/><Relationship Id="rId19" Type="http://schemas.openxmlformats.org/officeDocument/2006/relationships/hyperlink" Target="https://www.transparencia.cdmx.gob.mx/storage/app/uploads/public/5f3/1b3/714/5f31b3714c7ec580350250.pdf" TargetMode="External"/><Relationship Id="rId224" Type="http://schemas.openxmlformats.org/officeDocument/2006/relationships/hyperlink" Target="https://www.transparencia.cdmx.gob.mx/storage/app/uploads/public/604/1b1/c8c/6041b1c8c347d570571745.docx" TargetMode="External"/><Relationship Id="rId245" Type="http://schemas.openxmlformats.org/officeDocument/2006/relationships/hyperlink" Target="https://www.transparencia.cdmx.gob.mx/storage/app/uploads/public/5d9/78e/02b/5d978e02b881d570934955.pdf" TargetMode="External"/><Relationship Id="rId266" Type="http://schemas.openxmlformats.org/officeDocument/2006/relationships/hyperlink" Target="https://www.transparencia.cdmx.gob.mx/storage/app/uploads/public/62e/c43/b8a/62ec43b8a6972670155634.pdf" TargetMode="External"/><Relationship Id="rId287" Type="http://schemas.openxmlformats.org/officeDocument/2006/relationships/hyperlink" Target="https://www.transparencia.cdmx.gob.mx/storage/app/uploads/public/62e/c4a/581/62ec4a5815bbf123742158.pdf" TargetMode="External"/><Relationship Id="rId30" Type="http://schemas.openxmlformats.org/officeDocument/2006/relationships/hyperlink" Target="https://www.transparencia.cdmx.gob.mx/storage/app/uploads/public/5f3/1b5/561/5f31b55611ed2729750078.pdf" TargetMode="External"/><Relationship Id="rId105" Type="http://schemas.openxmlformats.org/officeDocument/2006/relationships/hyperlink" Target="https://www.transparencia.cdmx.gob.mx/storage/app/uploads/public/5f0/cb7/858/5f0cb7858e243273939650.docx" TargetMode="External"/><Relationship Id="rId126" Type="http://schemas.openxmlformats.org/officeDocument/2006/relationships/hyperlink" Target="https://www.transparencia.cdmx.gob.mx/storage/app/uploads/public/5f0/cb7/858/5f0cb7858e243273939650.docx" TargetMode="External"/><Relationship Id="rId147" Type="http://schemas.openxmlformats.org/officeDocument/2006/relationships/hyperlink" Target="https://www.transparencia.cdmx.gob.mx/storage/app/uploads/public/5f0/cbc/d66/5f0cbcd6630f8621492384.docx" TargetMode="External"/><Relationship Id="rId168" Type="http://schemas.openxmlformats.org/officeDocument/2006/relationships/hyperlink" Target="https://www.transparencia.cdmx.gob.mx/storage/app/uploads/public/5f0/cb7/858/5f0cb7858e243273939650.docx" TargetMode="External"/><Relationship Id="rId312" Type="http://schemas.openxmlformats.org/officeDocument/2006/relationships/hyperlink" Target="https://www.transparencia.cdmx.gob.mx/storage/app/uploads/public/62e/c5c/104/62ec5c1040408888797396.pdf" TargetMode="External"/><Relationship Id="rId333" Type="http://schemas.openxmlformats.org/officeDocument/2006/relationships/hyperlink" Target="https://www.transparencia.cdmx.gob.mx/storage/app/uploads/public/626/5fc/fe7/6265fcfe78ef8281475538.docx" TargetMode="External"/><Relationship Id="rId51" Type="http://schemas.openxmlformats.org/officeDocument/2006/relationships/hyperlink" Target="https://www.transparencia.cdmx.gob.mx/storage/app/uploads/public/5f0/cb5/389/5f0cb538955fe803807890.docx" TargetMode="External"/><Relationship Id="rId72" Type="http://schemas.openxmlformats.org/officeDocument/2006/relationships/hyperlink" Target="https://www.transparencia.cdmx.gob.mx/storage/app/uploads/public/5f0/cb7/858/5f0cb7858e243273939650.docx" TargetMode="External"/><Relationship Id="rId93" Type="http://schemas.openxmlformats.org/officeDocument/2006/relationships/hyperlink" Target="https://www.transparencia.cdmx.gob.mx/storage/app/uploads/public/5f0/cb7/858/5f0cb7858e243273939650.docx" TargetMode="External"/><Relationship Id="rId189" Type="http://schemas.openxmlformats.org/officeDocument/2006/relationships/hyperlink" Target="https://www.transparencia.cdmx.gob.mx/storage/app/uploads/public/602/446/623/6024466233028915386563.pdf" TargetMode="External"/><Relationship Id="rId3" Type="http://schemas.openxmlformats.org/officeDocument/2006/relationships/hyperlink" Target="https://www.transparencia.cdmx.gob.mx/storage/app/uploads/public/5f0/ca6/59b/5f0ca659b0385028843907.pdf" TargetMode="External"/><Relationship Id="rId214" Type="http://schemas.openxmlformats.org/officeDocument/2006/relationships/hyperlink" Target="https://www.transparencia.cdmx.gob.mx/storage/app/uploads/public/602/44d/89d/60244d89de423415894529.pdf" TargetMode="External"/><Relationship Id="rId235" Type="http://schemas.openxmlformats.org/officeDocument/2006/relationships/hyperlink" Target="https://www.transparencia.cdmx.gob.mx/storage/app/uploads/public/5d8/e5f/008/5d8e5f0082640711848656.pdf" TargetMode="External"/><Relationship Id="rId256" Type="http://schemas.openxmlformats.org/officeDocument/2006/relationships/hyperlink" Target="https://www.transparencia.cdmx.gob.mx/storage/app/uploads/public/626/5fc/fe7/6265fcfe78ef8281475538.docx" TargetMode="External"/><Relationship Id="rId277" Type="http://schemas.openxmlformats.org/officeDocument/2006/relationships/hyperlink" Target="https://www.transparencia.cdmx.gob.mx/storage/app/uploads/public/62e/c49/efd/62ec49efd0a18236736099.pdf" TargetMode="External"/><Relationship Id="rId298" Type="http://schemas.openxmlformats.org/officeDocument/2006/relationships/hyperlink" Target="https://www.transparencia.cdmx.gob.mx/storage/app/uploads/public/62e/c58/1a5/62ec581a5cd1f398120882.pdf" TargetMode="External"/><Relationship Id="rId116" Type="http://schemas.openxmlformats.org/officeDocument/2006/relationships/hyperlink" Target="https://www.transparencia.cdmx.gob.mx/storage/app/uploads/public/5f0/cb8/dd0/5f0cb8dd0600e391528005.docx" TargetMode="External"/><Relationship Id="rId137" Type="http://schemas.openxmlformats.org/officeDocument/2006/relationships/hyperlink" Target="https://www.transparencia.cdmx.gob.mx/storage/app/uploads/public/5f0/cb0/78e/5f0cb078e7086193148441.docx" TargetMode="External"/><Relationship Id="rId158" Type="http://schemas.openxmlformats.org/officeDocument/2006/relationships/hyperlink" Target="https://www.transparencia.cdmx.gob.mx/storage/app/uploads/public/5f0/cba/bc8/5f0cbabc8362d584289469.docx" TargetMode="External"/><Relationship Id="rId302" Type="http://schemas.openxmlformats.org/officeDocument/2006/relationships/hyperlink" Target="https://www.transparencia.cdmx.gob.mx/storage/app/uploads/public/62e/c58/e11/62ec58e119d53383689438.pdf" TargetMode="External"/><Relationship Id="rId323" Type="http://schemas.openxmlformats.org/officeDocument/2006/relationships/hyperlink" Target="https://www.transparencia.cdmx.gob.mx/storage/app/uploads/public/62e/d57/2e0/62ed572e00490164624349.pdf" TargetMode="External"/><Relationship Id="rId344" Type="http://schemas.openxmlformats.org/officeDocument/2006/relationships/hyperlink" Target="https://www.transparencia.cdmx.gob.mx/storage/app/uploads/public/62e/d6d/36c/62ed6d36c61e5178627229.pdf" TargetMode="External"/><Relationship Id="rId20" Type="http://schemas.openxmlformats.org/officeDocument/2006/relationships/hyperlink" Target="https://www.transparencia.cdmx.gob.mx/storage/app/uploads/public/5f3/1b3/714/5f31b3714c7ec580350250.pdf" TargetMode="External"/><Relationship Id="rId41" Type="http://schemas.openxmlformats.org/officeDocument/2006/relationships/hyperlink" Target="https://www.transparencia.cdmx.gob.mx/storage/app/uploads/public/5f3/1bd/967/5f31bd967c5ec012325321.docx" TargetMode="External"/><Relationship Id="rId62" Type="http://schemas.openxmlformats.org/officeDocument/2006/relationships/hyperlink" Target="https://www.transparencia.cdmx.gob.mx/storage/app/uploads/public/5f9/332/9b3/5f93329b313d4881693293.pdf" TargetMode="External"/><Relationship Id="rId83" Type="http://schemas.openxmlformats.org/officeDocument/2006/relationships/hyperlink" Target="https://www.transparencia.cdmx.gob.mx/storage/app/uploads/public/5f0/cba/bc8/5f0cbabc8362d584289469.docx" TargetMode="External"/><Relationship Id="rId179" Type="http://schemas.openxmlformats.org/officeDocument/2006/relationships/hyperlink" Target="https://www.transparencia.cdmx.gob.mx/storage/app/uploads/public/5f0/cbc/d66/5f0cbcd6630f8621492384.docx" TargetMode="External"/><Relationship Id="rId190" Type="http://schemas.openxmlformats.org/officeDocument/2006/relationships/hyperlink" Target="https://www.transparencia.cdmx.gob.mx/storage/app/uploads/public/602/446/b67/602446b677389682040553.pdf" TargetMode="External"/><Relationship Id="rId204" Type="http://schemas.openxmlformats.org/officeDocument/2006/relationships/hyperlink" Target="https://www.transparencia.cdmx.gob.mx/storage/app/uploads/public/602/449/f2a/602449f2a10f1797371465.pdf" TargetMode="External"/><Relationship Id="rId225" Type="http://schemas.openxmlformats.org/officeDocument/2006/relationships/hyperlink" Target="https://www.transparencia.cdmx.gob.mx/storage/app/uploads/public/604/1b1/c8c/6041b1c8c347d570571745.docx" TargetMode="External"/><Relationship Id="rId246" Type="http://schemas.openxmlformats.org/officeDocument/2006/relationships/hyperlink" Target="https://www.transparencia.cdmx.gob.mx/storage/app/uploads/public/5d9/78e/02b/5d978e02b881d570934955.pdf" TargetMode="External"/><Relationship Id="rId267" Type="http://schemas.openxmlformats.org/officeDocument/2006/relationships/hyperlink" Target="https://www.transparencia.cdmx.gob.mx/storage/app/uploads/public/62e/c43/ee4/62ec43ee4fcc4089680638.pdf" TargetMode="External"/><Relationship Id="rId288" Type="http://schemas.openxmlformats.org/officeDocument/2006/relationships/hyperlink" Target="https://www.transparencia.cdmx.gob.mx/storage/app/uploads/public/62e/c50/eb0/62ec50eb03e01456775878.docx" TargetMode="External"/><Relationship Id="rId106" Type="http://schemas.openxmlformats.org/officeDocument/2006/relationships/hyperlink" Target="https://www.transparencia.cdmx.gob.mx/storage/app/uploads/public/5f0/cb0/78e/5f0cb078e7086193148441.docx" TargetMode="External"/><Relationship Id="rId127" Type="http://schemas.openxmlformats.org/officeDocument/2006/relationships/hyperlink" Target="https://www.transparencia.cdmx.gob.mx/storage/app/uploads/public/5f0/cb8/dd0/5f0cb8dd0600e391528005.docx" TargetMode="External"/><Relationship Id="rId313" Type="http://schemas.openxmlformats.org/officeDocument/2006/relationships/hyperlink" Target="https://www.transparencia.cdmx.gob.mx/storage/app/uploads/public/62e/c5c/a87/62ec5ca87ba71268907922.pdf" TargetMode="External"/><Relationship Id="rId10" Type="http://schemas.openxmlformats.org/officeDocument/2006/relationships/hyperlink" Target="https://www.transparencia.cdmx.gob.mx/storage/app/uploads/public/5f0/cbc/d66/5f0cbcd6630f8621492384.docx" TargetMode="External"/><Relationship Id="rId31" Type="http://schemas.openxmlformats.org/officeDocument/2006/relationships/hyperlink" Target="https://www.transparencia.cdmx.gob.mx/storage/app/uploads/public/5f3/1b5/561/5f31b55611ed2729750078.pdf" TargetMode="External"/><Relationship Id="rId52" Type="http://schemas.openxmlformats.org/officeDocument/2006/relationships/hyperlink" Target="https://www.transparencia.cdmx.gob.mx/storage/app/uploads/public/5f0/cb5/389/5f0cb538955fe803807890.docx" TargetMode="External"/><Relationship Id="rId73" Type="http://schemas.openxmlformats.org/officeDocument/2006/relationships/hyperlink" Target="https://www.transparencia.cdmx.gob.mx/storage/app/uploads/public/5f0/cb7/858/5f0cb7858e243273939650.docx" TargetMode="External"/><Relationship Id="rId94" Type="http://schemas.openxmlformats.org/officeDocument/2006/relationships/hyperlink" Target="https://www.transparencia.cdmx.gob.mx/storage/app/uploads/public/5f0/cb0/78e/5f0cb078e7086193148441.docx" TargetMode="External"/><Relationship Id="rId148" Type="http://schemas.openxmlformats.org/officeDocument/2006/relationships/hyperlink" Target="https://www.transparencia.cdmx.gob.mx/storage/app/uploads/public/5f0/cb5/389/5f0cb538955fe803807890.docx" TargetMode="External"/><Relationship Id="rId169" Type="http://schemas.openxmlformats.org/officeDocument/2006/relationships/hyperlink" Target="https://www.transparencia.cdmx.gob.mx/storage/app/uploads/public/5f0/cb8/dd0/5f0cb8dd0600e391528005.docx" TargetMode="External"/><Relationship Id="rId334" Type="http://schemas.openxmlformats.org/officeDocument/2006/relationships/hyperlink" Target="https://www.transparencia.cdmx.gob.mx/storage/app/uploads/public/62e/d65/e3a/62ed65e3ac4ca074431278.pdf" TargetMode="External"/><Relationship Id="rId4" Type="http://schemas.openxmlformats.org/officeDocument/2006/relationships/hyperlink" Target="https://www.transparencia.cdmx.gob.mx/storage/app/uploads/public/5f0/ca6/59b/5f0ca659b0385028843907.pdf" TargetMode="External"/><Relationship Id="rId180" Type="http://schemas.openxmlformats.org/officeDocument/2006/relationships/hyperlink" Target="https://www.transparencia.cdmx.gob.mx/storage/app/uploads/public/602/444/fc9/602444fc91f2e721428800.pdf" TargetMode="External"/><Relationship Id="rId215" Type="http://schemas.openxmlformats.org/officeDocument/2006/relationships/hyperlink" Target="https://www.transparencia.cdmx.gob.mx/storage/app/uploads/public/602/44d/be9/60244dbe93579581763269.pdf" TargetMode="External"/><Relationship Id="rId236" Type="http://schemas.openxmlformats.org/officeDocument/2006/relationships/hyperlink" Target="https://www.transparencia.cdmx.gob.mx/storage/app/uploads/public/5d8/e5f/008/5d8e5f0082640711848656.pdf" TargetMode="External"/><Relationship Id="rId257" Type="http://schemas.openxmlformats.org/officeDocument/2006/relationships/hyperlink" Target="https://www.transparencia.cdmx.gob.mx/storage/app/uploads/public/626/5fc/fe7/6265fcfe78ef8281475538.docx" TargetMode="External"/><Relationship Id="rId278" Type="http://schemas.openxmlformats.org/officeDocument/2006/relationships/hyperlink" Target="https://www.transparencia.cdmx.gob.mx/storage/app/uploads/public/62e/c4a/2b6/62ec4a2b68b7d949960396.pdf" TargetMode="External"/><Relationship Id="rId303" Type="http://schemas.openxmlformats.org/officeDocument/2006/relationships/hyperlink" Target="https://www.transparencia.cdmx.gob.mx/storage/app/uploads/public/62e/c59/1c4/62ec591c49d33866772074.pdf" TargetMode="External"/><Relationship Id="rId42" Type="http://schemas.openxmlformats.org/officeDocument/2006/relationships/hyperlink" Target="https://www.transparencia.cdmx.gob.mx/storage/app/uploads/public/5f3/1bd/967/5f31bd967c5ec012325321.docx" TargetMode="External"/><Relationship Id="rId84" Type="http://schemas.openxmlformats.org/officeDocument/2006/relationships/hyperlink" Target="https://www.transparencia.cdmx.gob.mx/storage/app/uploads/public/5f0/cba/bc8/5f0cbabc8362d584289469.docx" TargetMode="External"/><Relationship Id="rId138" Type="http://schemas.openxmlformats.org/officeDocument/2006/relationships/hyperlink" Target="https://www.transparencia.cdmx.gob.mx/storage/app/uploads/public/5f0/cb7/858/5f0cb7858e243273939650.docx" TargetMode="External"/><Relationship Id="rId345" Type="http://schemas.openxmlformats.org/officeDocument/2006/relationships/hyperlink" Target="https://www.transparencia.cdmx.gob.mx/storage/app/uploads/public/62e/d70/28d/62ed7028d43d8335889509.pdf" TargetMode="External"/><Relationship Id="rId191" Type="http://schemas.openxmlformats.org/officeDocument/2006/relationships/hyperlink" Target="https://www.transparencia.cdmx.gob.mx/storage/app/uploads/public/602/447/2a0/6024472a0ae09672330149.pdf" TargetMode="External"/><Relationship Id="rId205" Type="http://schemas.openxmlformats.org/officeDocument/2006/relationships/hyperlink" Target="https://www.transparencia.cdmx.gob.mx/storage/app/uploads/public/602/449/f2a/602449f2a10f1797371465.pdf" TargetMode="External"/><Relationship Id="rId247" Type="http://schemas.openxmlformats.org/officeDocument/2006/relationships/hyperlink" Target="https://www.transparencia.cdmx.gob.mx/storage/app/uploads/public/626/5fc/fe7/6265fcfe78ef8281475538.docx" TargetMode="External"/><Relationship Id="rId107" Type="http://schemas.openxmlformats.org/officeDocument/2006/relationships/hyperlink" Target="https://www.transparencia.cdmx.gob.mx/storage/app/uploads/public/5f0/cb5/389/5f0cb538955fe803807890.docx" TargetMode="External"/><Relationship Id="rId289" Type="http://schemas.openxmlformats.org/officeDocument/2006/relationships/hyperlink" Target="https://www.transparencia.cdmx.gob.mx/storage/app/uploads/public/62e/c51/52a/62ec5152a24ab466835407.pdf" TargetMode="External"/><Relationship Id="rId11" Type="http://schemas.openxmlformats.org/officeDocument/2006/relationships/hyperlink" Target="https://www.transparencia.cdmx.gob.mx/storage/app/uploads/public/5d8/e5f/008/5d8e5f0082640711848656.pdf" TargetMode="External"/><Relationship Id="rId53" Type="http://schemas.openxmlformats.org/officeDocument/2006/relationships/hyperlink" Target="https://www.transparencia.cdmx.gob.mx/storage/app/uploads/public/5f9/331/be1/5f9331be147c5737068845.pdf" TargetMode="External"/><Relationship Id="rId149" Type="http://schemas.openxmlformats.org/officeDocument/2006/relationships/hyperlink" Target="https://www.transparencia.cdmx.gob.mx/storage/app/uploads/public/5f0/cb0/78e/5f0cb078e7086193148441.docx" TargetMode="External"/><Relationship Id="rId314" Type="http://schemas.openxmlformats.org/officeDocument/2006/relationships/hyperlink" Target="https://www.transparencia.cdmx.gob.mx/storage/app/uploads/public/62e/c5c/d66/62ec5cd66888e770428703.pdf" TargetMode="External"/><Relationship Id="rId95" Type="http://schemas.openxmlformats.org/officeDocument/2006/relationships/hyperlink" Target="https://www.transparencia.cdmx.gob.mx/storage/app/uploads/public/5f0/cb5/389/5f0cb538955fe803807890.docx" TargetMode="External"/><Relationship Id="rId160" Type="http://schemas.openxmlformats.org/officeDocument/2006/relationships/hyperlink" Target="https://www.transparencia.cdmx.gob.mx/storage/app/uploads/public/5f0/cb5/389/5f0cb538955fe803807890.docx" TargetMode="External"/><Relationship Id="rId216" Type="http://schemas.openxmlformats.org/officeDocument/2006/relationships/hyperlink" Target="https://www.transparencia.cdmx.gob.mx/storage/app/uploads/public/602/44d/be9/60244dbe93579581763269.pdf" TargetMode="External"/><Relationship Id="rId258" Type="http://schemas.openxmlformats.org/officeDocument/2006/relationships/hyperlink" Target="https://www.transparencia.cdmx.gob.mx/storage/app/uploads/public/626/5fc/fe7/6265fcfe78ef8281475538.docx" TargetMode="External"/><Relationship Id="rId22" Type="http://schemas.openxmlformats.org/officeDocument/2006/relationships/hyperlink" Target="https://www.transparencia.cdmx.gob.mx/storage/app/uploads/public/5f3/1b4/095/5f31b40958aea691105884.pdf" TargetMode="External"/><Relationship Id="rId64" Type="http://schemas.openxmlformats.org/officeDocument/2006/relationships/hyperlink" Target="https://www.transparencia.cdmx.gob.mx/storage/app/uploads/public/5f9/333/31a/5f933331ae2cd797798016.pdf" TargetMode="External"/><Relationship Id="rId118" Type="http://schemas.openxmlformats.org/officeDocument/2006/relationships/hyperlink" Target="https://www.transparencia.cdmx.gob.mx/storage/app/uploads/public/5f0/cb5/389/5f0cb538955fe803807890.docx" TargetMode="External"/><Relationship Id="rId325" Type="http://schemas.openxmlformats.org/officeDocument/2006/relationships/hyperlink" Target="https://www.transparencia.cdmx.gob.mx/storage/app/uploads/public/626/5fc/fe7/6265fcfe78ef8281475538.docx" TargetMode="External"/><Relationship Id="rId171" Type="http://schemas.openxmlformats.org/officeDocument/2006/relationships/hyperlink" Target="https://www.transparencia.cdmx.gob.mx/storage/app/uploads/public/5f0/cbc/d66/5f0cbcd6630f8621492384.docx" TargetMode="External"/><Relationship Id="rId227" Type="http://schemas.openxmlformats.org/officeDocument/2006/relationships/hyperlink" Target="https://www.transparencia.cdmx.gob.mx/storage/app/uploads/public/604/1b1/c8c/6041b1c8c347d570571745.docx" TargetMode="External"/><Relationship Id="rId269" Type="http://schemas.openxmlformats.org/officeDocument/2006/relationships/hyperlink" Target="https://www.transparencia.cdmx.gob.mx/storage/app/uploads/public/62e/c44/931/62ec44931c7bb741531681.pdf" TargetMode="External"/><Relationship Id="rId33" Type="http://schemas.openxmlformats.org/officeDocument/2006/relationships/hyperlink" Target="https://www.transparencia.cdmx.gob.mx/storage/app/uploads/public/5f3/1b6/798/5f31b67982a90797424644.pdf" TargetMode="External"/><Relationship Id="rId129" Type="http://schemas.openxmlformats.org/officeDocument/2006/relationships/hyperlink" Target="https://www.transparencia.cdmx.gob.mx/storage/app/uploads/public/5f0/cbc/d66/5f0cbcd6630f8621492384.docx" TargetMode="External"/><Relationship Id="rId280" Type="http://schemas.openxmlformats.org/officeDocument/2006/relationships/hyperlink" Target="https://www.transparencia.cdmx.gob.mx/storage/app/uploads/public/62e/c4a/a5a/62ec4aa5a1899721766675.pdf" TargetMode="External"/><Relationship Id="rId336" Type="http://schemas.openxmlformats.org/officeDocument/2006/relationships/hyperlink" Target="https://www.transparencia.cdmx.gob.mx/storage/app/uploads/public/62e/d67/c10/62ed67c10378e447144138.pdf" TargetMode="External"/><Relationship Id="rId75" Type="http://schemas.openxmlformats.org/officeDocument/2006/relationships/hyperlink" Target="https://www.transparencia.cdmx.gob.mx/storage/app/uploads/public/5f0/cb8/dd0/5f0cb8dd0600e391528005.docx" TargetMode="External"/><Relationship Id="rId140" Type="http://schemas.openxmlformats.org/officeDocument/2006/relationships/hyperlink" Target="https://www.transparencia.cdmx.gob.mx/storage/app/uploads/public/5f0/cba/bc8/5f0cbabc8362d584289469.docx" TargetMode="External"/><Relationship Id="rId182" Type="http://schemas.openxmlformats.org/officeDocument/2006/relationships/hyperlink" Target="https://www.transparencia.cdmx.gob.mx/storage/app/uploads/public/602/445/791/6024457910a57325741579.pdf" TargetMode="External"/><Relationship Id="rId6" Type="http://schemas.openxmlformats.org/officeDocument/2006/relationships/hyperlink" Target="https://www.transparencia.cdmx.gob.mx/storage/app/uploads/public/5f0/cb5/389/5f0cb538955fe803807890.docx" TargetMode="External"/><Relationship Id="rId238" Type="http://schemas.openxmlformats.org/officeDocument/2006/relationships/hyperlink" Target="https://www.transparencia.cdmx.gob.mx/storage/app/uploads/public/5d9/78e/02b/5d978e02b881d570934955.pdf" TargetMode="External"/><Relationship Id="rId291" Type="http://schemas.openxmlformats.org/officeDocument/2006/relationships/hyperlink" Target="https://www.transparencia.cdmx.gob.mx/storage/app/uploads/public/62e/c55/c41/62ec55c415b64934720759.pdf" TargetMode="External"/><Relationship Id="rId305" Type="http://schemas.openxmlformats.org/officeDocument/2006/relationships/hyperlink" Target="https://www.transparencia.cdmx.gob.mx/storage/app/uploads/public/62e/c59/6f8/62ec596f88328736574038.pdf" TargetMode="External"/><Relationship Id="rId44" Type="http://schemas.openxmlformats.org/officeDocument/2006/relationships/hyperlink" Target="https://www.transparencia.cdmx.gob.mx/storage/app/uploads/public/5f9/32f/a54/5f932fa5497ae152281097.pdf" TargetMode="External"/><Relationship Id="rId86" Type="http://schemas.openxmlformats.org/officeDocument/2006/relationships/hyperlink" Target="https://www.transparencia.cdmx.gob.mx/storage/app/uploads/public/5f0/cbc/d66/5f0cbcd6630f8621492384.docx" TargetMode="External"/><Relationship Id="rId151" Type="http://schemas.openxmlformats.org/officeDocument/2006/relationships/hyperlink" Target="https://www.transparencia.cdmx.gob.mx/storage/app/uploads/public/5f0/cb8/dd0/5f0cb8dd0600e391528005.docx" TargetMode="External"/><Relationship Id="rId193" Type="http://schemas.openxmlformats.org/officeDocument/2006/relationships/hyperlink" Target="https://www.transparencia.cdmx.gob.mx/storage/app/uploads/public/602/447/555/602447555eb39038146893.pdf" TargetMode="External"/><Relationship Id="rId207" Type="http://schemas.openxmlformats.org/officeDocument/2006/relationships/hyperlink" Target="https://www.transparencia.cdmx.gob.mx/storage/app/uploads/public/602/44a/2ad/60244a2ad426f508409106.pdf" TargetMode="External"/><Relationship Id="rId249" Type="http://schemas.openxmlformats.org/officeDocument/2006/relationships/hyperlink" Target="https://www.transparencia.cdmx.gob.mx/storage/app/uploads/public/5d8/e5f/008/5d8e5f0082640711848656.pdf" TargetMode="External"/><Relationship Id="rId13" Type="http://schemas.openxmlformats.org/officeDocument/2006/relationships/hyperlink" Target="https://www.transparencia.cdmx.gob.mx/storage/app/uploads/public/5d8/e5f/008/5d8e5f0082640711848656.pdf" TargetMode="External"/><Relationship Id="rId109" Type="http://schemas.openxmlformats.org/officeDocument/2006/relationships/hyperlink" Target="https://www.transparencia.cdmx.gob.mx/storage/app/uploads/public/5f0/cba/bc8/5f0cbabc8362d584289469.docx" TargetMode="External"/><Relationship Id="rId260" Type="http://schemas.openxmlformats.org/officeDocument/2006/relationships/hyperlink" Target="https://www.transparencia.cdmx.gob.mx/storage/app/uploads/public/626/5fc/fe7/6265fcfe78ef8281475538.docx" TargetMode="External"/><Relationship Id="rId316" Type="http://schemas.openxmlformats.org/officeDocument/2006/relationships/hyperlink" Target="https://www.transparencia.cdmx.gob.mx/storage/app/uploads/public/62e/c5d/2a5/62ec5d2a58ffb645370195.pdf" TargetMode="External"/><Relationship Id="rId55" Type="http://schemas.openxmlformats.org/officeDocument/2006/relationships/hyperlink" Target="https://www.transparencia.cdmx.gob.mx/storage/app/uploads/public/5f9/332/0a6/5f93320a6b217875979202.pdf" TargetMode="External"/><Relationship Id="rId97" Type="http://schemas.openxmlformats.org/officeDocument/2006/relationships/hyperlink" Target="https://www.transparencia.cdmx.gob.mx/storage/app/uploads/public/5f0/cba/bc8/5f0cbabc8362d584289469.docx" TargetMode="External"/><Relationship Id="rId120" Type="http://schemas.openxmlformats.org/officeDocument/2006/relationships/hyperlink" Target="https://www.transparencia.cdmx.gob.mx/storage/app/uploads/public/5f0/cb7/858/5f0cb7858e243273939650.docx" TargetMode="External"/><Relationship Id="rId162" Type="http://schemas.openxmlformats.org/officeDocument/2006/relationships/hyperlink" Target="https://www.transparencia.cdmx.gob.mx/storage/app/uploads/public/5f0/cb7/858/5f0cb7858e243273939650.docx" TargetMode="External"/><Relationship Id="rId218" Type="http://schemas.openxmlformats.org/officeDocument/2006/relationships/hyperlink" Target="https://www.transparencia.cdmx.gob.mx/storage/app/uploads/public/602/44e/222/60244e2227eaf912317750.pdf" TargetMode="External"/><Relationship Id="rId271" Type="http://schemas.openxmlformats.org/officeDocument/2006/relationships/hyperlink" Target="https://www.transparencia.cdmx.gob.mx/storage/app/uploads/public/62e/c47/dcd/62ec47dcd6119204676918.pdf" TargetMode="External"/><Relationship Id="rId24" Type="http://schemas.openxmlformats.org/officeDocument/2006/relationships/hyperlink" Target="https://www.transparencia.cdmx.gob.mx/storage/app/uploads/public/5f3/1b4/626/5f31b4626ea1f226301053.pdf" TargetMode="External"/><Relationship Id="rId66" Type="http://schemas.openxmlformats.org/officeDocument/2006/relationships/hyperlink" Target="https://www.transparencia.cdmx.gob.mx/storage/app/uploads/public/5f9/333/8f0/5f93338f07ef7739799109.pdf" TargetMode="External"/><Relationship Id="rId131" Type="http://schemas.openxmlformats.org/officeDocument/2006/relationships/hyperlink" Target="https://www.transparencia.cdmx.gob.mx/storage/app/uploads/public/5f0/cb0/78e/5f0cb078e7086193148441.docx" TargetMode="External"/><Relationship Id="rId327" Type="http://schemas.openxmlformats.org/officeDocument/2006/relationships/hyperlink" Target="https://www.transparencia.cdmx.gob.mx/storage/app/uploads/public/626/5fc/fe7/6265fcfe78ef8281475538.docx" TargetMode="External"/><Relationship Id="rId173" Type="http://schemas.openxmlformats.org/officeDocument/2006/relationships/hyperlink" Target="https://www.transparencia.cdmx.gob.mx/storage/app/uploads/public/5f3/1bd/967/5f31bd967c5ec012325321.docx" TargetMode="External"/><Relationship Id="rId229" Type="http://schemas.openxmlformats.org/officeDocument/2006/relationships/hyperlink" Target="https://www.transparencia.cdmx.gob.mx/storage/app/uploads/public/5d8/e5f/008/5d8e5f0082640711848656.pdf" TargetMode="External"/><Relationship Id="rId240" Type="http://schemas.openxmlformats.org/officeDocument/2006/relationships/hyperlink" Target="https://www.transparencia.cdmx.gob.mx/storage/app/uploads/public/5d8/e5f/008/5d8e5f0082640711848656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e/c67/380/62ec673800775234025345.pdf" TargetMode="External"/><Relationship Id="rId3" Type="http://schemas.openxmlformats.org/officeDocument/2006/relationships/hyperlink" Target="https://www.transparencia.cdmx.gob.mx/storage/app/uploads/public/5f3/1bd/967/5f31bd967c5ec012325321.docx" TargetMode="External"/><Relationship Id="rId7" Type="http://schemas.openxmlformats.org/officeDocument/2006/relationships/hyperlink" Target="https://www.transparencia.cdmx.gob.mx/storage/app/uploads/public/62e/c5b/066/62ec5b0661189464373805.pdf" TargetMode="External"/><Relationship Id="rId12" Type="http://schemas.openxmlformats.org/officeDocument/2006/relationships/hyperlink" Target="https://www.transparencia.cdmx.gob.mx/storage/app/uploads/public/62e/d58/505/62ed58505951f751481035.pdf" TargetMode="External"/><Relationship Id="rId2" Type="http://schemas.openxmlformats.org/officeDocument/2006/relationships/hyperlink" Target="https://www.transparencia.cdmx.gob.mx/storage/app/uploads/public/5f3/1bd/967/5f31bd967c5ec012325321.docx" TargetMode="External"/><Relationship Id="rId1" Type="http://schemas.openxmlformats.org/officeDocument/2006/relationships/hyperlink" Target="https://www.transparencia.cdmx.gob.mx/storage/app/uploads/public/5f3/1bd/967/5f31bd967c5ec012325321.docx" TargetMode="External"/><Relationship Id="rId6" Type="http://schemas.openxmlformats.org/officeDocument/2006/relationships/hyperlink" Target="https://www.transparencia.cdmx.gob.mx/storage/app/uploads/public/5d8/e54/4fc/5d8e544fc6281860678129.pdf" TargetMode="External"/><Relationship Id="rId11" Type="http://schemas.openxmlformats.org/officeDocument/2006/relationships/hyperlink" Target="https://www.transparencia.cdmx.gob.mx/storage/app/uploads/public/612/933/982/612933982cba8516212944.pdf" TargetMode="External"/><Relationship Id="rId5" Type="http://schemas.openxmlformats.org/officeDocument/2006/relationships/hyperlink" Target="https://www.transparencia.cdmx.gob.mx/storage/app/uploads/public/5d8/e54/4fc/5d8e544fc6281860678129.pdf" TargetMode="External"/><Relationship Id="rId10" Type="http://schemas.openxmlformats.org/officeDocument/2006/relationships/hyperlink" Target="https://www.transparencia.cdmx.gob.mx/storage/app/uploads/public/62e/c67/8b6/62ec678b6f34c442085600.pdf" TargetMode="External"/><Relationship Id="rId4" Type="http://schemas.openxmlformats.org/officeDocument/2006/relationships/hyperlink" Target="https://www.transparencia.cdmx.gob.mx/storage/app/uploads/public/5f3/1bd/967/5f31bd967c5ec012325321.docx" TargetMode="External"/><Relationship Id="rId9" Type="http://schemas.openxmlformats.org/officeDocument/2006/relationships/hyperlink" Target="https://www.transparencia.cdmx.gob.mx/storage/app/uploads/public/62e/c67/5f5/62ec675f510677443600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5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34" t="s">
        <v>1</v>
      </c>
      <c r="B2" s="135"/>
      <c r="C2" s="135"/>
      <c r="D2" s="134" t="s">
        <v>2</v>
      </c>
      <c r="E2" s="135"/>
      <c r="F2" s="135"/>
      <c r="G2" s="134" t="s">
        <v>3</v>
      </c>
      <c r="H2" s="135"/>
      <c r="I2" s="135"/>
    </row>
    <row r="3" spans="1:60" x14ac:dyDescent="0.25">
      <c r="A3" s="136" t="s">
        <v>4</v>
      </c>
      <c r="B3" s="135"/>
      <c r="C3" s="135"/>
      <c r="D3" s="136" t="s">
        <v>5</v>
      </c>
      <c r="E3" s="135"/>
      <c r="F3" s="135"/>
      <c r="G3" s="136" t="s">
        <v>6</v>
      </c>
      <c r="H3" s="135"/>
      <c r="I3" s="13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34" t="s">
        <v>76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3">
        <v>2020</v>
      </c>
      <c r="B8" s="4">
        <v>44105</v>
      </c>
      <c r="C8" s="4">
        <v>44196</v>
      </c>
      <c r="D8" s="5" t="s">
        <v>138</v>
      </c>
      <c r="E8" s="6" t="s">
        <v>142</v>
      </c>
      <c r="F8" s="7">
        <v>9</v>
      </c>
      <c r="G8" s="8" t="s">
        <v>197</v>
      </c>
      <c r="H8" s="35" t="s">
        <v>198</v>
      </c>
      <c r="I8" s="4">
        <v>44116</v>
      </c>
      <c r="J8" s="29" t="s">
        <v>199</v>
      </c>
      <c r="K8" s="8">
        <v>9</v>
      </c>
      <c r="L8" s="4">
        <v>44118</v>
      </c>
      <c r="M8" s="8">
        <v>9</v>
      </c>
      <c r="N8" s="8">
        <v>9</v>
      </c>
      <c r="O8" s="35" t="s">
        <v>200</v>
      </c>
      <c r="P8" s="35" t="s">
        <v>201</v>
      </c>
      <c r="Q8" s="37" t="s">
        <v>202</v>
      </c>
      <c r="R8" s="8" t="s">
        <v>203</v>
      </c>
      <c r="S8" s="8" t="s">
        <v>204</v>
      </c>
      <c r="T8" s="8" t="s">
        <v>205</v>
      </c>
      <c r="U8" s="10" t="s">
        <v>206</v>
      </c>
      <c r="V8" s="8" t="s">
        <v>207</v>
      </c>
      <c r="W8" s="7" t="s">
        <v>208</v>
      </c>
      <c r="X8" s="8" t="s">
        <v>209</v>
      </c>
      <c r="Y8" s="11" t="s">
        <v>210</v>
      </c>
      <c r="Z8" s="11" t="s">
        <v>210</v>
      </c>
      <c r="AA8" s="10" t="s">
        <v>211</v>
      </c>
      <c r="AB8" s="12">
        <v>44124</v>
      </c>
      <c r="AC8" s="26">
        <v>10404</v>
      </c>
      <c r="AD8" s="26">
        <v>12068.64</v>
      </c>
      <c r="AE8" s="26">
        <v>0</v>
      </c>
      <c r="AF8" s="26">
        <v>0</v>
      </c>
      <c r="AG8" s="8" t="s">
        <v>212</v>
      </c>
      <c r="AH8" s="50" t="s">
        <v>213</v>
      </c>
      <c r="AI8" s="7" t="s">
        <v>214</v>
      </c>
      <c r="AJ8" s="29" t="s">
        <v>199</v>
      </c>
      <c r="AK8" s="12">
        <v>44124</v>
      </c>
      <c r="AL8" s="12">
        <v>44196</v>
      </c>
      <c r="AM8" s="37" t="s">
        <v>215</v>
      </c>
      <c r="AN8" s="13" t="s">
        <v>216</v>
      </c>
      <c r="AO8" s="8">
        <v>9</v>
      </c>
      <c r="AP8" s="3" t="s">
        <v>146</v>
      </c>
      <c r="AQ8" s="3" t="s">
        <v>217</v>
      </c>
      <c r="AR8" s="8" t="s">
        <v>218</v>
      </c>
      <c r="AS8" s="7" t="s">
        <v>218</v>
      </c>
      <c r="AT8" s="7" t="s">
        <v>218</v>
      </c>
      <c r="AU8" s="14" t="s">
        <v>219</v>
      </c>
      <c r="AV8" s="7" t="s">
        <v>218</v>
      </c>
      <c r="AW8" s="7" t="s">
        <v>148</v>
      </c>
      <c r="AX8" s="29" t="s">
        <v>151</v>
      </c>
      <c r="AY8" s="8">
        <v>9</v>
      </c>
      <c r="AZ8" s="7" t="s">
        <v>220</v>
      </c>
      <c r="BA8" s="13" t="s">
        <v>221</v>
      </c>
      <c r="BB8" s="13" t="s">
        <v>222</v>
      </c>
      <c r="BC8" s="13" t="s">
        <v>223</v>
      </c>
      <c r="BD8" s="13" t="s">
        <v>224</v>
      </c>
      <c r="BE8" s="3" t="s">
        <v>225</v>
      </c>
      <c r="BF8" s="12">
        <v>44196</v>
      </c>
      <c r="BG8" s="12">
        <v>44196</v>
      </c>
    </row>
    <row r="9" spans="1:60" x14ac:dyDescent="0.25">
      <c r="A9" s="3">
        <v>2020</v>
      </c>
      <c r="B9" s="4">
        <v>44105</v>
      </c>
      <c r="C9" s="4">
        <v>44196</v>
      </c>
      <c r="D9" s="5" t="s">
        <v>138</v>
      </c>
      <c r="E9" s="6" t="s">
        <v>142</v>
      </c>
      <c r="F9" s="7">
        <v>9</v>
      </c>
      <c r="G9" s="8" t="s">
        <v>197</v>
      </c>
      <c r="H9" s="35" t="s">
        <v>198</v>
      </c>
      <c r="I9" s="4">
        <v>44116</v>
      </c>
      <c r="J9" s="10" t="s">
        <v>226</v>
      </c>
      <c r="K9" s="7">
        <v>9</v>
      </c>
      <c r="L9" s="4">
        <v>44118</v>
      </c>
      <c r="M9" s="7">
        <v>9</v>
      </c>
      <c r="N9" s="7">
        <v>9</v>
      </c>
      <c r="O9" s="35" t="s">
        <v>200</v>
      </c>
      <c r="P9" s="35" t="s">
        <v>201</v>
      </c>
      <c r="Q9" s="37" t="s">
        <v>202</v>
      </c>
      <c r="R9" s="7" t="s">
        <v>227</v>
      </c>
      <c r="S9" s="7" t="s">
        <v>227</v>
      </c>
      <c r="T9" s="7" t="s">
        <v>227</v>
      </c>
      <c r="U9" s="7" t="s">
        <v>228</v>
      </c>
      <c r="V9" s="8" t="s">
        <v>229</v>
      </c>
      <c r="W9" s="7" t="s">
        <v>208</v>
      </c>
      <c r="X9" s="8" t="s">
        <v>209</v>
      </c>
      <c r="Y9" s="11" t="s">
        <v>210</v>
      </c>
      <c r="Z9" s="11" t="s">
        <v>210</v>
      </c>
      <c r="AA9" s="10" t="s">
        <v>230</v>
      </c>
      <c r="AB9" s="12">
        <v>44124</v>
      </c>
      <c r="AC9" s="27">
        <v>26700</v>
      </c>
      <c r="AD9" s="27">
        <v>30972</v>
      </c>
      <c r="AE9" s="27">
        <v>0</v>
      </c>
      <c r="AF9" s="27">
        <v>0</v>
      </c>
      <c r="AG9" s="8" t="s">
        <v>212</v>
      </c>
      <c r="AH9" s="50" t="s">
        <v>213</v>
      </c>
      <c r="AI9" s="7" t="s">
        <v>214</v>
      </c>
      <c r="AJ9" s="8"/>
      <c r="AK9" s="12">
        <v>44124</v>
      </c>
      <c r="AL9" s="12">
        <v>44196</v>
      </c>
      <c r="AM9" s="37" t="s">
        <v>231</v>
      </c>
      <c r="AN9" s="13" t="s">
        <v>216</v>
      </c>
      <c r="AO9" s="7">
        <v>9</v>
      </c>
      <c r="AP9" s="3" t="s">
        <v>146</v>
      </c>
      <c r="AQ9" s="3" t="s">
        <v>217</v>
      </c>
      <c r="AR9" s="7" t="s">
        <v>218</v>
      </c>
      <c r="AS9" s="7" t="s">
        <v>218</v>
      </c>
      <c r="AT9" s="7" t="s">
        <v>218</v>
      </c>
      <c r="AU9" s="14" t="s">
        <v>219</v>
      </c>
      <c r="AV9" s="7" t="s">
        <v>218</v>
      </c>
      <c r="AW9" s="7" t="s">
        <v>148</v>
      </c>
      <c r="AX9" s="29" t="s">
        <v>151</v>
      </c>
      <c r="AY9" s="7">
        <v>9</v>
      </c>
      <c r="AZ9" s="7" t="s">
        <v>220</v>
      </c>
      <c r="BA9" s="13" t="s">
        <v>221</v>
      </c>
      <c r="BB9" s="13" t="s">
        <v>222</v>
      </c>
      <c r="BC9" s="13" t="s">
        <v>223</v>
      </c>
      <c r="BD9" s="13" t="s">
        <v>224</v>
      </c>
      <c r="BE9" s="3" t="s">
        <v>225</v>
      </c>
      <c r="BF9" s="12">
        <v>44196</v>
      </c>
      <c r="BG9" s="12">
        <v>44196</v>
      </c>
    </row>
    <row r="10" spans="1:60" x14ac:dyDescent="0.25">
      <c r="A10" s="3">
        <v>2020</v>
      </c>
      <c r="B10" s="4">
        <v>44105</v>
      </c>
      <c r="C10" s="4">
        <v>44196</v>
      </c>
      <c r="D10" s="5" t="s">
        <v>138</v>
      </c>
      <c r="E10" s="6" t="s">
        <v>142</v>
      </c>
      <c r="F10" s="7">
        <v>9</v>
      </c>
      <c r="G10" s="8" t="s">
        <v>197</v>
      </c>
      <c r="H10" s="35" t="s">
        <v>198</v>
      </c>
      <c r="I10" s="4">
        <v>44116</v>
      </c>
      <c r="J10" s="10" t="s">
        <v>226</v>
      </c>
      <c r="K10" s="8">
        <v>9</v>
      </c>
      <c r="L10" s="4">
        <v>44118</v>
      </c>
      <c r="M10" s="8">
        <v>9</v>
      </c>
      <c r="N10" s="7">
        <v>9</v>
      </c>
      <c r="O10" s="35" t="s">
        <v>200</v>
      </c>
      <c r="P10" s="35" t="s">
        <v>201</v>
      </c>
      <c r="Q10" s="37" t="s">
        <v>202</v>
      </c>
      <c r="R10" s="7" t="s">
        <v>227</v>
      </c>
      <c r="S10" s="7" t="s">
        <v>227</v>
      </c>
      <c r="T10" s="7" t="s">
        <v>227</v>
      </c>
      <c r="U10" s="7" t="s">
        <v>232</v>
      </c>
      <c r="V10" s="15" t="s">
        <v>233</v>
      </c>
      <c r="W10" s="7" t="s">
        <v>208</v>
      </c>
      <c r="X10" s="8" t="s">
        <v>209</v>
      </c>
      <c r="Y10" s="11" t="s">
        <v>210</v>
      </c>
      <c r="Z10" s="11" t="s">
        <v>210</v>
      </c>
      <c r="AA10" s="10" t="s">
        <v>234</v>
      </c>
      <c r="AB10" s="12">
        <v>44124</v>
      </c>
      <c r="AC10" s="27">
        <v>201055</v>
      </c>
      <c r="AD10" s="27">
        <v>23322.799999999999</v>
      </c>
      <c r="AE10" s="27">
        <v>0</v>
      </c>
      <c r="AF10" s="27">
        <v>0</v>
      </c>
      <c r="AG10" s="16" t="s">
        <v>212</v>
      </c>
      <c r="AH10" s="50" t="s">
        <v>213</v>
      </c>
      <c r="AI10" s="7" t="s">
        <v>214</v>
      </c>
      <c r="AJ10" s="16"/>
      <c r="AK10" s="12">
        <v>44124</v>
      </c>
      <c r="AL10" s="12">
        <v>44196</v>
      </c>
      <c r="AM10" s="37" t="s">
        <v>235</v>
      </c>
      <c r="AN10" s="13" t="s">
        <v>216</v>
      </c>
      <c r="AO10" s="8">
        <v>9</v>
      </c>
      <c r="AP10" s="3" t="s">
        <v>146</v>
      </c>
      <c r="AQ10" s="3" t="s">
        <v>217</v>
      </c>
      <c r="AR10" s="7" t="s">
        <v>218</v>
      </c>
      <c r="AS10" s="7" t="s">
        <v>218</v>
      </c>
      <c r="AT10" s="7" t="s">
        <v>218</v>
      </c>
      <c r="AU10" s="17" t="s">
        <v>219</v>
      </c>
      <c r="AV10" s="7" t="s">
        <v>218</v>
      </c>
      <c r="AW10" s="7" t="s">
        <v>148</v>
      </c>
      <c r="AX10" s="29" t="s">
        <v>151</v>
      </c>
      <c r="AY10" s="8">
        <v>9</v>
      </c>
      <c r="AZ10" s="7" t="s">
        <v>220</v>
      </c>
      <c r="BA10" s="13" t="s">
        <v>221</v>
      </c>
      <c r="BB10" s="13" t="s">
        <v>222</v>
      </c>
      <c r="BC10" s="13" t="s">
        <v>223</v>
      </c>
      <c r="BD10" s="13" t="s">
        <v>224</v>
      </c>
      <c r="BE10" s="3" t="s">
        <v>225</v>
      </c>
      <c r="BF10" s="12">
        <v>44196</v>
      </c>
      <c r="BG10" s="12">
        <v>44196</v>
      </c>
    </row>
    <row r="11" spans="1:60" x14ac:dyDescent="0.25">
      <c r="A11" s="3">
        <v>2020</v>
      </c>
      <c r="B11" s="4">
        <v>44105</v>
      </c>
      <c r="C11" s="4">
        <v>44196</v>
      </c>
      <c r="D11" s="5" t="s">
        <v>138</v>
      </c>
      <c r="E11" s="6" t="s">
        <v>142</v>
      </c>
      <c r="F11" s="7">
        <v>9</v>
      </c>
      <c r="G11" s="8" t="s">
        <v>197</v>
      </c>
      <c r="H11" s="35" t="s">
        <v>198</v>
      </c>
      <c r="I11" s="4">
        <v>44116</v>
      </c>
      <c r="J11" s="10" t="s">
        <v>226</v>
      </c>
      <c r="K11" s="8">
        <v>9</v>
      </c>
      <c r="L11" s="4">
        <v>44118</v>
      </c>
      <c r="M11" s="8">
        <v>9</v>
      </c>
      <c r="N11" s="7">
        <v>9</v>
      </c>
      <c r="O11" s="35" t="s">
        <v>200</v>
      </c>
      <c r="P11" s="35" t="s">
        <v>201</v>
      </c>
      <c r="Q11" s="37" t="s">
        <v>202</v>
      </c>
      <c r="R11" s="7" t="s">
        <v>227</v>
      </c>
      <c r="S11" s="7" t="s">
        <v>227</v>
      </c>
      <c r="T11" s="7" t="s">
        <v>227</v>
      </c>
      <c r="U11" s="7" t="s">
        <v>236</v>
      </c>
      <c r="V11" s="16" t="s">
        <v>237</v>
      </c>
      <c r="W11" s="7" t="s">
        <v>208</v>
      </c>
      <c r="X11" s="8" t="s">
        <v>209</v>
      </c>
      <c r="Y11" s="11" t="s">
        <v>210</v>
      </c>
      <c r="Z11" s="11" t="s">
        <v>210</v>
      </c>
      <c r="AA11" s="10" t="s">
        <v>238</v>
      </c>
      <c r="AB11" s="12">
        <v>44124</v>
      </c>
      <c r="AC11" s="26">
        <v>1003635</v>
      </c>
      <c r="AD11" s="26">
        <v>1164216.6000000001</v>
      </c>
      <c r="AE11" s="27">
        <v>0</v>
      </c>
      <c r="AF11" s="27">
        <v>0</v>
      </c>
      <c r="AG11" s="16" t="s">
        <v>212</v>
      </c>
      <c r="AH11" s="50" t="s">
        <v>213</v>
      </c>
      <c r="AI11" s="7" t="s">
        <v>214</v>
      </c>
      <c r="AJ11" s="16"/>
      <c r="AK11" s="12">
        <v>44124</v>
      </c>
      <c r="AL11" s="12">
        <v>44196</v>
      </c>
      <c r="AM11" s="37" t="s">
        <v>239</v>
      </c>
      <c r="AN11" s="13" t="s">
        <v>216</v>
      </c>
      <c r="AO11" s="8">
        <v>9</v>
      </c>
      <c r="AP11" s="3" t="s">
        <v>146</v>
      </c>
      <c r="AQ11" s="3" t="s">
        <v>217</v>
      </c>
      <c r="AR11" s="7" t="s">
        <v>218</v>
      </c>
      <c r="AS11" s="7" t="s">
        <v>218</v>
      </c>
      <c r="AT11" s="7" t="s">
        <v>218</v>
      </c>
      <c r="AU11" s="17" t="s">
        <v>219</v>
      </c>
      <c r="AV11" s="7" t="s">
        <v>218</v>
      </c>
      <c r="AW11" s="7" t="s">
        <v>148</v>
      </c>
      <c r="AX11" s="29" t="s">
        <v>151</v>
      </c>
      <c r="AY11" s="8">
        <v>9</v>
      </c>
      <c r="AZ11" s="7" t="s">
        <v>220</v>
      </c>
      <c r="BA11" s="13" t="s">
        <v>221</v>
      </c>
      <c r="BB11" s="13" t="s">
        <v>222</v>
      </c>
      <c r="BC11" s="13" t="s">
        <v>223</v>
      </c>
      <c r="BD11" s="13" t="s">
        <v>224</v>
      </c>
      <c r="BE11" s="3" t="s">
        <v>225</v>
      </c>
      <c r="BF11" s="12">
        <v>44196</v>
      </c>
      <c r="BG11" s="12">
        <v>44196</v>
      </c>
    </row>
    <row r="12" spans="1:60" x14ac:dyDescent="0.25">
      <c r="A12" s="3">
        <v>2020</v>
      </c>
      <c r="B12" s="4">
        <v>44105</v>
      </c>
      <c r="C12" s="4">
        <v>44196</v>
      </c>
      <c r="D12" s="5" t="s">
        <v>138</v>
      </c>
      <c r="E12" s="6" t="s">
        <v>142</v>
      </c>
      <c r="F12" s="7">
        <v>9</v>
      </c>
      <c r="G12" s="8" t="s">
        <v>197</v>
      </c>
      <c r="H12" s="35" t="s">
        <v>198</v>
      </c>
      <c r="I12" s="4">
        <v>44116</v>
      </c>
      <c r="J12" s="10" t="s">
        <v>226</v>
      </c>
      <c r="K12" s="8">
        <v>9</v>
      </c>
      <c r="L12" s="4">
        <v>44118</v>
      </c>
      <c r="M12" s="8">
        <v>9</v>
      </c>
      <c r="N12" s="7">
        <v>9</v>
      </c>
      <c r="O12" s="35" t="s">
        <v>200</v>
      </c>
      <c r="P12" s="35" t="s">
        <v>201</v>
      </c>
      <c r="Q12" s="37" t="s">
        <v>202</v>
      </c>
      <c r="R12" s="7" t="s">
        <v>240</v>
      </c>
      <c r="S12" s="7" t="s">
        <v>241</v>
      </c>
      <c r="T12" s="7" t="s">
        <v>242</v>
      </c>
      <c r="U12" s="10" t="s">
        <v>206</v>
      </c>
      <c r="V12" s="16" t="s">
        <v>243</v>
      </c>
      <c r="W12" s="7" t="s">
        <v>208</v>
      </c>
      <c r="X12" s="8" t="s">
        <v>209</v>
      </c>
      <c r="Y12" s="11" t="s">
        <v>210</v>
      </c>
      <c r="Z12" s="11" t="s">
        <v>210</v>
      </c>
      <c r="AA12" s="10" t="s">
        <v>244</v>
      </c>
      <c r="AB12" s="12">
        <v>44124</v>
      </c>
      <c r="AC12" s="26">
        <v>1610</v>
      </c>
      <c r="AD12" s="26">
        <v>1867.6</v>
      </c>
      <c r="AE12" s="27">
        <v>0</v>
      </c>
      <c r="AF12" s="27">
        <v>0</v>
      </c>
      <c r="AG12" s="16" t="s">
        <v>212</v>
      </c>
      <c r="AH12" s="50" t="s">
        <v>213</v>
      </c>
      <c r="AI12" s="7" t="s">
        <v>214</v>
      </c>
      <c r="AJ12" s="16"/>
      <c r="AK12" s="12">
        <v>44124</v>
      </c>
      <c r="AL12" s="12">
        <v>44196</v>
      </c>
      <c r="AM12" s="37" t="s">
        <v>245</v>
      </c>
      <c r="AN12" s="13" t="s">
        <v>216</v>
      </c>
      <c r="AO12" s="8">
        <v>9</v>
      </c>
      <c r="AP12" s="3" t="s">
        <v>146</v>
      </c>
      <c r="AQ12" s="3" t="s">
        <v>217</v>
      </c>
      <c r="AR12" s="7" t="s">
        <v>218</v>
      </c>
      <c r="AS12" s="7" t="s">
        <v>218</v>
      </c>
      <c r="AT12" s="7" t="s">
        <v>218</v>
      </c>
      <c r="AU12" s="17" t="s">
        <v>219</v>
      </c>
      <c r="AV12" s="7" t="s">
        <v>218</v>
      </c>
      <c r="AW12" s="7" t="s">
        <v>148</v>
      </c>
      <c r="AX12" s="29" t="s">
        <v>151</v>
      </c>
      <c r="AY12" s="8">
        <v>9</v>
      </c>
      <c r="AZ12" s="7" t="s">
        <v>220</v>
      </c>
      <c r="BA12" s="13" t="s">
        <v>221</v>
      </c>
      <c r="BB12" s="13" t="s">
        <v>222</v>
      </c>
      <c r="BC12" s="13" t="s">
        <v>223</v>
      </c>
      <c r="BD12" s="13" t="s">
        <v>224</v>
      </c>
      <c r="BE12" s="3" t="s">
        <v>225</v>
      </c>
      <c r="BF12" s="12">
        <v>44196</v>
      </c>
      <c r="BG12" s="12">
        <v>44196</v>
      </c>
    </row>
    <row r="13" spans="1:60" x14ac:dyDescent="0.25">
      <c r="A13" s="3">
        <v>2020</v>
      </c>
      <c r="B13" s="4">
        <v>44105</v>
      </c>
      <c r="C13" s="4">
        <v>44196</v>
      </c>
      <c r="D13" s="5" t="s">
        <v>138</v>
      </c>
      <c r="E13" s="7" t="s">
        <v>142</v>
      </c>
      <c r="F13" s="7">
        <v>10</v>
      </c>
      <c r="G13" s="8" t="s">
        <v>246</v>
      </c>
      <c r="H13" s="35" t="s">
        <v>198</v>
      </c>
      <c r="I13" s="4">
        <v>44112</v>
      </c>
      <c r="J13" s="10" t="s">
        <v>247</v>
      </c>
      <c r="K13" s="8">
        <v>10</v>
      </c>
      <c r="L13" s="4">
        <v>44117</v>
      </c>
      <c r="M13" s="8">
        <v>10</v>
      </c>
      <c r="N13" s="7">
        <v>10</v>
      </c>
      <c r="O13" s="35" t="s">
        <v>248</v>
      </c>
      <c r="P13" s="35" t="s">
        <v>248</v>
      </c>
      <c r="Q13" s="35" t="s">
        <v>248</v>
      </c>
      <c r="R13" s="7" t="s">
        <v>249</v>
      </c>
      <c r="S13" s="7" t="s">
        <v>249</v>
      </c>
      <c r="T13" s="7" t="s">
        <v>249</v>
      </c>
      <c r="U13" s="7" t="s">
        <v>249</v>
      </c>
      <c r="V13" s="7" t="s">
        <v>249</v>
      </c>
      <c r="W13" s="7" t="s">
        <v>249</v>
      </c>
      <c r="X13" s="7" t="s">
        <v>250</v>
      </c>
      <c r="Y13" s="7" t="s">
        <v>251</v>
      </c>
      <c r="Z13" s="7" t="s">
        <v>251</v>
      </c>
      <c r="AA13" s="7" t="s">
        <v>249</v>
      </c>
      <c r="AB13" s="18">
        <v>44196</v>
      </c>
      <c r="AC13" s="28">
        <v>0</v>
      </c>
      <c r="AD13" s="28">
        <v>0</v>
      </c>
      <c r="AE13" s="28">
        <v>0</v>
      </c>
      <c r="AF13" s="28">
        <v>0</v>
      </c>
      <c r="AG13" s="3" t="s">
        <v>212</v>
      </c>
      <c r="AH13" s="50" t="s">
        <v>213</v>
      </c>
      <c r="AI13" s="19" t="s">
        <v>252</v>
      </c>
      <c r="AJ13" s="19" t="s">
        <v>252</v>
      </c>
      <c r="AK13" s="18">
        <v>44105</v>
      </c>
      <c r="AL13" s="18">
        <v>44196</v>
      </c>
      <c r="AM13" s="37" t="s">
        <v>253</v>
      </c>
      <c r="AN13" s="20" t="s">
        <v>216</v>
      </c>
      <c r="AO13" s="8">
        <v>10</v>
      </c>
      <c r="AP13" s="3" t="s">
        <v>146</v>
      </c>
      <c r="AQ13" s="3" t="s">
        <v>217</v>
      </c>
      <c r="AR13" s="3">
        <v>1</v>
      </c>
      <c r="AS13" s="3" t="s">
        <v>254</v>
      </c>
      <c r="AT13" s="3" t="s">
        <v>255</v>
      </c>
      <c r="AU13" s="38" t="s">
        <v>219</v>
      </c>
      <c r="AV13" s="3" t="s">
        <v>256</v>
      </c>
      <c r="AW13" s="3" t="s">
        <v>148</v>
      </c>
      <c r="AX13" s="31" t="s">
        <v>152</v>
      </c>
      <c r="AY13" s="8">
        <v>10</v>
      </c>
      <c r="AZ13" s="3" t="s">
        <v>257</v>
      </c>
      <c r="BA13" s="20" t="s">
        <v>221</v>
      </c>
      <c r="BB13" s="20" t="s">
        <v>222</v>
      </c>
      <c r="BC13" s="20" t="s">
        <v>223</v>
      </c>
      <c r="BD13" s="20" t="s">
        <v>224</v>
      </c>
      <c r="BE13" s="3" t="s">
        <v>225</v>
      </c>
      <c r="BF13" s="21">
        <v>44025</v>
      </c>
      <c r="BG13" s="21">
        <v>43921</v>
      </c>
    </row>
    <row r="14" spans="1:60" x14ac:dyDescent="0.25">
      <c r="A14" s="3">
        <v>2020</v>
      </c>
      <c r="B14" s="4">
        <v>44105</v>
      </c>
      <c r="C14" s="4">
        <v>44196</v>
      </c>
      <c r="D14" s="5" t="s">
        <v>138</v>
      </c>
      <c r="E14" s="7" t="s">
        <v>142</v>
      </c>
      <c r="F14" s="7">
        <v>11</v>
      </c>
      <c r="G14" s="8" t="s">
        <v>258</v>
      </c>
      <c r="H14" s="35" t="s">
        <v>198</v>
      </c>
      <c r="I14" s="4">
        <v>44139</v>
      </c>
      <c r="J14" s="10" t="s">
        <v>259</v>
      </c>
      <c r="K14" s="8">
        <v>11</v>
      </c>
      <c r="L14" s="4">
        <v>44141</v>
      </c>
      <c r="M14" s="8">
        <v>11</v>
      </c>
      <c r="N14" s="7">
        <v>11</v>
      </c>
      <c r="O14" s="35" t="s">
        <v>260</v>
      </c>
      <c r="P14" s="35" t="s">
        <v>261</v>
      </c>
      <c r="Q14" s="9" t="s">
        <v>262</v>
      </c>
      <c r="R14" s="7" t="s">
        <v>263</v>
      </c>
      <c r="S14" s="7" t="s">
        <v>264</v>
      </c>
      <c r="T14" s="7" t="s">
        <v>265</v>
      </c>
      <c r="U14" s="10" t="s">
        <v>206</v>
      </c>
      <c r="V14" s="10" t="s">
        <v>266</v>
      </c>
      <c r="W14" s="7" t="s">
        <v>208</v>
      </c>
      <c r="X14" s="8" t="s">
        <v>267</v>
      </c>
      <c r="Y14" s="11" t="s">
        <v>210</v>
      </c>
      <c r="Z14" s="11" t="s">
        <v>210</v>
      </c>
      <c r="AA14" s="10" t="s">
        <v>268</v>
      </c>
      <c r="AB14" s="4">
        <v>44147</v>
      </c>
      <c r="AC14" s="26">
        <v>2014000</v>
      </c>
      <c r="AD14" s="26">
        <v>2336240</v>
      </c>
      <c r="AE14" s="27">
        <v>0</v>
      </c>
      <c r="AF14" s="27">
        <v>0</v>
      </c>
      <c r="AG14" s="16" t="s">
        <v>212</v>
      </c>
      <c r="AH14" s="50" t="s">
        <v>213</v>
      </c>
      <c r="AI14" s="7" t="s">
        <v>214</v>
      </c>
      <c r="AJ14" s="16"/>
      <c r="AK14" s="4">
        <v>44147</v>
      </c>
      <c r="AL14" s="12">
        <v>44196</v>
      </c>
      <c r="AM14" s="37" t="s">
        <v>269</v>
      </c>
      <c r="AN14" s="13" t="s">
        <v>216</v>
      </c>
      <c r="AO14" s="8">
        <v>11</v>
      </c>
      <c r="AP14" s="3" t="s">
        <v>146</v>
      </c>
      <c r="AQ14" s="3" t="s">
        <v>217</v>
      </c>
      <c r="AR14" s="7" t="s">
        <v>218</v>
      </c>
      <c r="AS14" s="7" t="s">
        <v>218</v>
      </c>
      <c r="AT14" s="7" t="s">
        <v>218</v>
      </c>
      <c r="AU14" s="17" t="s">
        <v>219</v>
      </c>
      <c r="AV14" s="7" t="s">
        <v>218</v>
      </c>
      <c r="AW14" s="7" t="s">
        <v>148</v>
      </c>
      <c r="AX14" s="32" t="s">
        <v>152</v>
      </c>
      <c r="AY14" s="8">
        <v>11</v>
      </c>
      <c r="AZ14" s="7" t="s">
        <v>220</v>
      </c>
      <c r="BA14" s="13" t="s">
        <v>221</v>
      </c>
      <c r="BB14" s="13" t="s">
        <v>222</v>
      </c>
      <c r="BC14" s="13" t="s">
        <v>223</v>
      </c>
      <c r="BD14" s="13" t="s">
        <v>224</v>
      </c>
      <c r="BE14" s="3" t="s">
        <v>225</v>
      </c>
      <c r="BF14" s="12">
        <v>44196</v>
      </c>
      <c r="BG14" s="12">
        <v>44196</v>
      </c>
    </row>
    <row r="15" spans="1:60" x14ac:dyDescent="0.25">
      <c r="A15" s="3">
        <v>2020</v>
      </c>
      <c r="B15" s="4">
        <v>44105</v>
      </c>
      <c r="C15" s="4">
        <v>44196</v>
      </c>
      <c r="D15" s="7" t="s">
        <v>137</v>
      </c>
      <c r="E15" s="7" t="s">
        <v>142</v>
      </c>
      <c r="F15" s="7">
        <v>12</v>
      </c>
      <c r="G15" s="7" t="s">
        <v>270</v>
      </c>
      <c r="H15" s="35" t="s">
        <v>271</v>
      </c>
      <c r="I15" s="4">
        <v>44126</v>
      </c>
      <c r="J15" s="10" t="s">
        <v>272</v>
      </c>
      <c r="K15" s="8">
        <v>12</v>
      </c>
      <c r="L15" s="4">
        <v>44131</v>
      </c>
      <c r="M15" s="8">
        <v>12</v>
      </c>
      <c r="N15" s="8">
        <v>12</v>
      </c>
      <c r="O15" s="35" t="s">
        <v>273</v>
      </c>
      <c r="P15" s="35" t="s">
        <v>274</v>
      </c>
      <c r="Q15" s="35" t="s">
        <v>275</v>
      </c>
      <c r="R15" s="7" t="s">
        <v>276</v>
      </c>
      <c r="S15" s="7" t="s">
        <v>277</v>
      </c>
      <c r="T15" s="7" t="s">
        <v>278</v>
      </c>
      <c r="U15" s="10" t="s">
        <v>206</v>
      </c>
      <c r="V15" s="8" t="s">
        <v>279</v>
      </c>
      <c r="W15" s="7" t="s">
        <v>208</v>
      </c>
      <c r="X15" s="8" t="s">
        <v>280</v>
      </c>
      <c r="Y15" s="11" t="s">
        <v>210</v>
      </c>
      <c r="Z15" s="11" t="s">
        <v>210</v>
      </c>
      <c r="AA15" s="10" t="s">
        <v>281</v>
      </c>
      <c r="AB15" s="4">
        <v>44145</v>
      </c>
      <c r="AC15" s="26">
        <v>789300</v>
      </c>
      <c r="AD15" s="26">
        <v>915588</v>
      </c>
      <c r="AE15" s="27">
        <v>0</v>
      </c>
      <c r="AF15" s="27">
        <v>0</v>
      </c>
      <c r="AG15" s="8" t="s">
        <v>212</v>
      </c>
      <c r="AH15" s="50" t="s">
        <v>213</v>
      </c>
      <c r="AI15" s="7" t="s">
        <v>214</v>
      </c>
      <c r="AJ15" s="8"/>
      <c r="AK15" s="4">
        <v>44145</v>
      </c>
      <c r="AL15" s="12">
        <v>44196</v>
      </c>
      <c r="AM15" s="37" t="s">
        <v>282</v>
      </c>
      <c r="AN15" s="13" t="s">
        <v>216</v>
      </c>
      <c r="AO15" s="8">
        <v>12</v>
      </c>
      <c r="AP15" s="3" t="s">
        <v>146</v>
      </c>
      <c r="AQ15" s="3" t="s">
        <v>217</v>
      </c>
      <c r="AR15" s="8" t="s">
        <v>218</v>
      </c>
      <c r="AS15" s="7" t="s">
        <v>218</v>
      </c>
      <c r="AT15" s="7" t="s">
        <v>218</v>
      </c>
      <c r="AU15" s="14" t="s">
        <v>219</v>
      </c>
      <c r="AV15" s="7" t="s">
        <v>218</v>
      </c>
      <c r="AW15" s="7" t="s">
        <v>148</v>
      </c>
      <c r="AX15" s="33" t="s">
        <v>152</v>
      </c>
      <c r="AY15" s="8">
        <v>12</v>
      </c>
      <c r="AZ15" s="7" t="s">
        <v>220</v>
      </c>
      <c r="BA15" s="13" t="s">
        <v>221</v>
      </c>
      <c r="BB15" s="13" t="s">
        <v>222</v>
      </c>
      <c r="BC15" s="13" t="s">
        <v>223</v>
      </c>
      <c r="BD15" s="13" t="s">
        <v>224</v>
      </c>
      <c r="BE15" s="3" t="s">
        <v>225</v>
      </c>
      <c r="BF15" s="12">
        <v>44196</v>
      </c>
      <c r="BG15" s="12">
        <v>44196</v>
      </c>
    </row>
    <row r="16" spans="1:60" x14ac:dyDescent="0.25">
      <c r="A16" s="3">
        <v>2020</v>
      </c>
      <c r="B16" s="4">
        <v>44105</v>
      </c>
      <c r="C16" s="4">
        <v>44196</v>
      </c>
      <c r="D16" s="7" t="s">
        <v>137</v>
      </c>
      <c r="E16" s="7" t="s">
        <v>142</v>
      </c>
      <c r="F16" s="7">
        <v>12</v>
      </c>
      <c r="G16" s="7" t="s">
        <v>270</v>
      </c>
      <c r="H16" s="35" t="s">
        <v>271</v>
      </c>
      <c r="I16" s="4">
        <v>44126</v>
      </c>
      <c r="J16" s="8" t="s">
        <v>283</v>
      </c>
      <c r="K16" s="8">
        <v>12</v>
      </c>
      <c r="L16" s="4">
        <v>44131</v>
      </c>
      <c r="M16" s="8">
        <v>12</v>
      </c>
      <c r="N16" s="8">
        <v>12</v>
      </c>
      <c r="O16" s="35" t="s">
        <v>273</v>
      </c>
      <c r="P16" s="35" t="s">
        <v>274</v>
      </c>
      <c r="Q16" s="35" t="s">
        <v>275</v>
      </c>
      <c r="R16" s="8" t="s">
        <v>284</v>
      </c>
      <c r="S16" s="8" t="s">
        <v>285</v>
      </c>
      <c r="T16" s="8" t="s">
        <v>286</v>
      </c>
      <c r="U16" s="8" t="s">
        <v>206</v>
      </c>
      <c r="V16" s="8" t="s">
        <v>287</v>
      </c>
      <c r="W16" s="7" t="s">
        <v>208</v>
      </c>
      <c r="X16" s="8" t="s">
        <v>280</v>
      </c>
      <c r="Y16" s="11" t="s">
        <v>210</v>
      </c>
      <c r="Z16" s="11" t="s">
        <v>210</v>
      </c>
      <c r="AA16" s="10" t="s">
        <v>288</v>
      </c>
      <c r="AB16" s="4">
        <v>44145</v>
      </c>
      <c r="AC16" s="26">
        <v>3598201.6</v>
      </c>
      <c r="AD16" s="26">
        <v>4173913.8560000001</v>
      </c>
      <c r="AE16" s="26">
        <v>0</v>
      </c>
      <c r="AF16" s="26">
        <v>0</v>
      </c>
      <c r="AG16" s="8" t="s">
        <v>212</v>
      </c>
      <c r="AH16" s="50" t="s">
        <v>213</v>
      </c>
      <c r="AI16" s="7" t="s">
        <v>214</v>
      </c>
      <c r="AJ16" s="8"/>
      <c r="AK16" s="4">
        <v>44145</v>
      </c>
      <c r="AL16" s="12">
        <v>44196</v>
      </c>
      <c r="AM16" s="37" t="s">
        <v>289</v>
      </c>
      <c r="AN16" s="13" t="s">
        <v>216</v>
      </c>
      <c r="AO16" s="8">
        <v>12</v>
      </c>
      <c r="AP16" s="3" t="s">
        <v>146</v>
      </c>
      <c r="AQ16" s="3" t="s">
        <v>217</v>
      </c>
      <c r="AR16" s="8" t="s">
        <v>218</v>
      </c>
      <c r="AS16" s="7" t="s">
        <v>218</v>
      </c>
      <c r="AT16" s="7" t="s">
        <v>218</v>
      </c>
      <c r="AU16" s="14" t="s">
        <v>219</v>
      </c>
      <c r="AV16" s="7" t="s">
        <v>218</v>
      </c>
      <c r="AW16" s="7" t="s">
        <v>148</v>
      </c>
      <c r="AX16" s="32" t="s">
        <v>152</v>
      </c>
      <c r="AY16" s="8">
        <v>12</v>
      </c>
      <c r="AZ16" s="7" t="s">
        <v>220</v>
      </c>
      <c r="BA16" s="13" t="s">
        <v>221</v>
      </c>
      <c r="BB16" s="13" t="s">
        <v>222</v>
      </c>
      <c r="BC16" s="13" t="s">
        <v>223</v>
      </c>
      <c r="BD16" s="13" t="s">
        <v>224</v>
      </c>
      <c r="BE16" s="3" t="s">
        <v>225</v>
      </c>
      <c r="BF16" s="12">
        <v>44196</v>
      </c>
      <c r="BG16" s="12">
        <v>44196</v>
      </c>
    </row>
    <row r="17" spans="1:59" x14ac:dyDescent="0.25">
      <c r="A17" s="3">
        <v>2020</v>
      </c>
      <c r="B17" s="4">
        <v>44105</v>
      </c>
      <c r="C17" s="4">
        <v>44196</v>
      </c>
      <c r="D17" s="7" t="s">
        <v>137</v>
      </c>
      <c r="E17" s="7" t="s">
        <v>142</v>
      </c>
      <c r="F17" s="7">
        <v>12</v>
      </c>
      <c r="G17" s="7" t="s">
        <v>270</v>
      </c>
      <c r="H17" s="35" t="s">
        <v>271</v>
      </c>
      <c r="I17" s="4">
        <v>44126</v>
      </c>
      <c r="J17" s="10" t="s">
        <v>290</v>
      </c>
      <c r="K17" s="8">
        <v>12</v>
      </c>
      <c r="L17" s="4">
        <v>44131</v>
      </c>
      <c r="M17" s="8">
        <v>12</v>
      </c>
      <c r="N17" s="8">
        <v>12</v>
      </c>
      <c r="O17" s="35" t="s">
        <v>273</v>
      </c>
      <c r="P17" s="35" t="s">
        <v>274</v>
      </c>
      <c r="Q17" s="35" t="s">
        <v>275</v>
      </c>
      <c r="R17" s="7" t="s">
        <v>227</v>
      </c>
      <c r="S17" s="7" t="s">
        <v>227</v>
      </c>
      <c r="T17" s="7" t="s">
        <v>227</v>
      </c>
      <c r="U17" s="7" t="s">
        <v>291</v>
      </c>
      <c r="V17" s="8" t="s">
        <v>237</v>
      </c>
      <c r="W17" s="7" t="s">
        <v>208</v>
      </c>
      <c r="X17" s="8" t="s">
        <v>280</v>
      </c>
      <c r="Y17" s="11" t="s">
        <v>210</v>
      </c>
      <c r="Z17" s="11" t="s">
        <v>210</v>
      </c>
      <c r="AA17" s="10" t="s">
        <v>292</v>
      </c>
      <c r="AB17" s="4">
        <v>44145</v>
      </c>
      <c r="AC17" s="26">
        <v>5945000</v>
      </c>
      <c r="AD17" s="26">
        <v>6896200</v>
      </c>
      <c r="AE17" s="27">
        <v>0</v>
      </c>
      <c r="AF17" s="27">
        <v>0</v>
      </c>
      <c r="AG17" s="8" t="s">
        <v>212</v>
      </c>
      <c r="AH17" s="50" t="s">
        <v>213</v>
      </c>
      <c r="AI17" s="7" t="s">
        <v>214</v>
      </c>
      <c r="AJ17" s="8"/>
      <c r="AK17" s="4">
        <v>44145</v>
      </c>
      <c r="AL17" s="12">
        <v>44196</v>
      </c>
      <c r="AM17" s="37" t="s">
        <v>293</v>
      </c>
      <c r="AN17" s="13" t="s">
        <v>216</v>
      </c>
      <c r="AO17" s="8">
        <v>12</v>
      </c>
      <c r="AP17" s="3" t="s">
        <v>146</v>
      </c>
      <c r="AQ17" s="3" t="s">
        <v>217</v>
      </c>
      <c r="AR17" s="8" t="s">
        <v>218</v>
      </c>
      <c r="AS17" s="7" t="s">
        <v>218</v>
      </c>
      <c r="AT17" s="7" t="s">
        <v>218</v>
      </c>
      <c r="AU17" s="14" t="s">
        <v>219</v>
      </c>
      <c r="AV17" s="7" t="s">
        <v>218</v>
      </c>
      <c r="AW17" s="7" t="s">
        <v>148</v>
      </c>
      <c r="AX17" s="32" t="s">
        <v>152</v>
      </c>
      <c r="AY17" s="8">
        <v>12</v>
      </c>
      <c r="AZ17" s="7" t="s">
        <v>220</v>
      </c>
      <c r="BA17" s="13" t="s">
        <v>221</v>
      </c>
      <c r="BB17" s="13" t="s">
        <v>222</v>
      </c>
      <c r="BC17" s="13" t="s">
        <v>223</v>
      </c>
      <c r="BD17" s="13" t="s">
        <v>224</v>
      </c>
      <c r="BE17" s="3" t="s">
        <v>225</v>
      </c>
      <c r="BF17" s="12">
        <v>44196</v>
      </c>
      <c r="BG17" s="12">
        <v>44196</v>
      </c>
    </row>
    <row r="18" spans="1:59" x14ac:dyDescent="0.25">
      <c r="A18" s="3">
        <v>2020</v>
      </c>
      <c r="B18" s="4">
        <v>44105</v>
      </c>
      <c r="C18" s="4">
        <v>44196</v>
      </c>
      <c r="D18" s="7" t="s">
        <v>137</v>
      </c>
      <c r="E18" s="7" t="s">
        <v>142</v>
      </c>
      <c r="F18" s="7">
        <v>13</v>
      </c>
      <c r="G18" s="7" t="s">
        <v>294</v>
      </c>
      <c r="H18" s="35" t="s">
        <v>271</v>
      </c>
      <c r="I18" s="4">
        <v>44126</v>
      </c>
      <c r="J18" s="10" t="s">
        <v>295</v>
      </c>
      <c r="K18" s="8">
        <v>13</v>
      </c>
      <c r="L18" s="4">
        <v>44131</v>
      </c>
      <c r="M18" s="8">
        <v>13</v>
      </c>
      <c r="N18" s="8">
        <v>13</v>
      </c>
      <c r="O18" s="35" t="s">
        <v>296</v>
      </c>
      <c r="P18" s="35" t="s">
        <v>297</v>
      </c>
      <c r="Q18" s="35" t="s">
        <v>298</v>
      </c>
      <c r="R18" s="7" t="s">
        <v>249</v>
      </c>
      <c r="S18" s="7" t="s">
        <v>249</v>
      </c>
      <c r="T18" s="7" t="s">
        <v>249</v>
      </c>
      <c r="U18" s="7" t="s">
        <v>249</v>
      </c>
      <c r="V18" s="7" t="s">
        <v>249</v>
      </c>
      <c r="W18" s="7" t="s">
        <v>249</v>
      </c>
      <c r="X18" s="7" t="s">
        <v>250</v>
      </c>
      <c r="Y18" s="7" t="s">
        <v>251</v>
      </c>
      <c r="Z18" s="7" t="s">
        <v>251</v>
      </c>
      <c r="AA18" s="7" t="s">
        <v>249</v>
      </c>
      <c r="AB18" s="12">
        <v>44196</v>
      </c>
      <c r="AC18" s="27">
        <v>0</v>
      </c>
      <c r="AD18" s="27">
        <v>0</v>
      </c>
      <c r="AE18" s="27">
        <v>0</v>
      </c>
      <c r="AF18" s="27">
        <v>0</v>
      </c>
      <c r="AG18" s="8" t="s">
        <v>212</v>
      </c>
      <c r="AH18" s="50" t="s">
        <v>213</v>
      </c>
      <c r="AI18" s="7" t="s">
        <v>214</v>
      </c>
      <c r="AJ18" s="7" t="s">
        <v>249</v>
      </c>
      <c r="AK18" s="12">
        <v>44196</v>
      </c>
      <c r="AL18" s="12">
        <v>44196</v>
      </c>
      <c r="AM18" s="37" t="s">
        <v>253</v>
      </c>
      <c r="AN18" s="17" t="s">
        <v>299</v>
      </c>
      <c r="AO18" s="8">
        <v>13</v>
      </c>
      <c r="AP18" s="7" t="s">
        <v>146</v>
      </c>
      <c r="AQ18" s="3" t="s">
        <v>217</v>
      </c>
      <c r="AR18" s="8" t="s">
        <v>218</v>
      </c>
      <c r="AS18" s="7" t="s">
        <v>218</v>
      </c>
      <c r="AT18" s="7" t="s">
        <v>218</v>
      </c>
      <c r="AU18" s="17" t="s">
        <v>299</v>
      </c>
      <c r="AV18" s="7" t="s">
        <v>218</v>
      </c>
      <c r="AW18" s="7" t="s">
        <v>148</v>
      </c>
      <c r="AX18" s="32" t="s">
        <v>152</v>
      </c>
      <c r="AY18" s="8">
        <v>13</v>
      </c>
      <c r="AZ18" s="7" t="s">
        <v>249</v>
      </c>
      <c r="BA18" s="17" t="s">
        <v>299</v>
      </c>
      <c r="BB18" s="17" t="s">
        <v>299</v>
      </c>
      <c r="BC18" s="17" t="s">
        <v>299</v>
      </c>
      <c r="BD18" s="17" t="s">
        <v>299</v>
      </c>
      <c r="BE18" s="7" t="s">
        <v>300</v>
      </c>
      <c r="BF18" s="12">
        <v>44196</v>
      </c>
      <c r="BG18" s="12">
        <v>44196</v>
      </c>
    </row>
    <row r="19" spans="1:59" x14ac:dyDescent="0.25">
      <c r="A19" s="3">
        <v>2020</v>
      </c>
      <c r="B19" s="4">
        <v>44105</v>
      </c>
      <c r="C19" s="4">
        <v>44196</v>
      </c>
      <c r="D19" s="7" t="s">
        <v>137</v>
      </c>
      <c r="E19" s="7" t="s">
        <v>142</v>
      </c>
      <c r="F19" s="7">
        <v>14</v>
      </c>
      <c r="G19" s="7" t="s">
        <v>301</v>
      </c>
      <c r="H19" s="35" t="s">
        <v>302</v>
      </c>
      <c r="I19" s="4">
        <v>44153</v>
      </c>
      <c r="J19" s="16" t="s">
        <v>303</v>
      </c>
      <c r="K19" s="8">
        <v>14</v>
      </c>
      <c r="L19" s="4">
        <v>44158</v>
      </c>
      <c r="M19" s="8">
        <v>14</v>
      </c>
      <c r="N19" s="8">
        <v>14</v>
      </c>
      <c r="O19" s="35" t="s">
        <v>304</v>
      </c>
      <c r="P19" s="35" t="s">
        <v>305</v>
      </c>
      <c r="Q19" s="35" t="s">
        <v>306</v>
      </c>
      <c r="R19" s="7" t="s">
        <v>227</v>
      </c>
      <c r="S19" s="7" t="s">
        <v>227</v>
      </c>
      <c r="T19" s="7" t="s">
        <v>227</v>
      </c>
      <c r="U19" s="16" t="s">
        <v>307</v>
      </c>
      <c r="V19" s="16" t="s">
        <v>308</v>
      </c>
      <c r="W19" s="7" t="s">
        <v>208</v>
      </c>
      <c r="X19" s="8" t="s">
        <v>309</v>
      </c>
      <c r="Y19" s="11" t="s">
        <v>210</v>
      </c>
      <c r="Z19" s="11" t="s">
        <v>210</v>
      </c>
      <c r="AA19" s="10" t="s">
        <v>310</v>
      </c>
      <c r="AB19" s="4">
        <v>44168</v>
      </c>
      <c r="AC19" s="26">
        <v>3070200</v>
      </c>
      <c r="AD19" s="26">
        <v>3561432</v>
      </c>
      <c r="AE19" s="26">
        <v>0</v>
      </c>
      <c r="AF19" s="26">
        <v>0</v>
      </c>
      <c r="AG19" s="16" t="s">
        <v>212</v>
      </c>
      <c r="AH19" s="50" t="s">
        <v>213</v>
      </c>
      <c r="AI19" s="7" t="s">
        <v>214</v>
      </c>
      <c r="AJ19" s="16"/>
      <c r="AK19" s="4">
        <v>44168</v>
      </c>
      <c r="AL19" s="12">
        <v>44196</v>
      </c>
      <c r="AM19" s="37" t="s">
        <v>311</v>
      </c>
      <c r="AN19" s="13" t="s">
        <v>216</v>
      </c>
      <c r="AO19" s="8">
        <v>14</v>
      </c>
      <c r="AP19" s="3" t="s">
        <v>146</v>
      </c>
      <c r="AQ19" s="3" t="s">
        <v>217</v>
      </c>
      <c r="AR19" s="16" t="s">
        <v>218</v>
      </c>
      <c r="AS19" s="7" t="s">
        <v>218</v>
      </c>
      <c r="AT19" s="7" t="s">
        <v>218</v>
      </c>
      <c r="AU19" s="17" t="s">
        <v>219</v>
      </c>
      <c r="AV19" s="7" t="s">
        <v>218</v>
      </c>
      <c r="AW19" s="7" t="s">
        <v>148</v>
      </c>
      <c r="AX19" s="32" t="s">
        <v>152</v>
      </c>
      <c r="AY19" s="8">
        <v>14</v>
      </c>
      <c r="AZ19" s="7" t="s">
        <v>220</v>
      </c>
      <c r="BA19" s="13" t="s">
        <v>221</v>
      </c>
      <c r="BB19" s="13" t="s">
        <v>222</v>
      </c>
      <c r="BC19" s="13" t="s">
        <v>223</v>
      </c>
      <c r="BD19" s="13" t="s">
        <v>224</v>
      </c>
      <c r="BE19" s="3" t="s">
        <v>225</v>
      </c>
      <c r="BF19" s="12">
        <v>44196</v>
      </c>
      <c r="BG19" s="12">
        <v>44196</v>
      </c>
    </row>
    <row r="20" spans="1:59" x14ac:dyDescent="0.25">
      <c r="A20" s="3">
        <v>2020</v>
      </c>
      <c r="B20" s="4">
        <v>44105</v>
      </c>
      <c r="C20" s="4">
        <v>44196</v>
      </c>
      <c r="D20" s="7" t="s">
        <v>137</v>
      </c>
      <c r="E20" s="7" t="s">
        <v>142</v>
      </c>
      <c r="F20" s="7">
        <v>14</v>
      </c>
      <c r="G20" s="7" t="s">
        <v>301</v>
      </c>
      <c r="H20" s="35" t="s">
        <v>302</v>
      </c>
      <c r="I20" s="4">
        <v>44112</v>
      </c>
      <c r="J20" s="16" t="s">
        <v>303</v>
      </c>
      <c r="K20" s="8">
        <v>14</v>
      </c>
      <c r="L20" s="4">
        <v>44158</v>
      </c>
      <c r="M20" s="8">
        <v>14</v>
      </c>
      <c r="N20" s="8">
        <v>14</v>
      </c>
      <c r="O20" s="35" t="s">
        <v>304</v>
      </c>
      <c r="P20" s="35" t="s">
        <v>305</v>
      </c>
      <c r="Q20" s="35" t="s">
        <v>306</v>
      </c>
      <c r="R20" s="7" t="s">
        <v>227</v>
      </c>
      <c r="S20" s="7" t="s">
        <v>227</v>
      </c>
      <c r="T20" s="7" t="s">
        <v>227</v>
      </c>
      <c r="U20" s="16" t="s">
        <v>312</v>
      </c>
      <c r="V20" s="16" t="s">
        <v>313</v>
      </c>
      <c r="W20" s="7" t="s">
        <v>208</v>
      </c>
      <c r="X20" s="8" t="s">
        <v>309</v>
      </c>
      <c r="Y20" s="11" t="s">
        <v>210</v>
      </c>
      <c r="Z20" s="11" t="s">
        <v>210</v>
      </c>
      <c r="AA20" s="10" t="s">
        <v>314</v>
      </c>
      <c r="AB20" s="4">
        <v>44168</v>
      </c>
      <c r="AC20" s="26">
        <v>14641000</v>
      </c>
      <c r="AD20" s="26">
        <v>16983560</v>
      </c>
      <c r="AE20" s="26">
        <v>0</v>
      </c>
      <c r="AF20" s="26">
        <v>0</v>
      </c>
      <c r="AG20" s="16" t="s">
        <v>212</v>
      </c>
      <c r="AH20" s="50" t="s">
        <v>213</v>
      </c>
      <c r="AI20" s="7" t="s">
        <v>214</v>
      </c>
      <c r="AJ20" s="16"/>
      <c r="AK20" s="4">
        <v>44168</v>
      </c>
      <c r="AL20" s="12">
        <v>44196</v>
      </c>
      <c r="AM20" s="37" t="s">
        <v>315</v>
      </c>
      <c r="AN20" s="13" t="s">
        <v>216</v>
      </c>
      <c r="AO20" s="8">
        <v>14</v>
      </c>
      <c r="AP20" s="3" t="s">
        <v>146</v>
      </c>
      <c r="AQ20" s="3" t="s">
        <v>217</v>
      </c>
      <c r="AR20" s="16" t="s">
        <v>218</v>
      </c>
      <c r="AS20" s="7" t="s">
        <v>218</v>
      </c>
      <c r="AT20" s="7" t="s">
        <v>218</v>
      </c>
      <c r="AU20" s="17" t="s">
        <v>219</v>
      </c>
      <c r="AV20" s="7" t="s">
        <v>218</v>
      </c>
      <c r="AW20" s="7" t="s">
        <v>148</v>
      </c>
      <c r="AX20" s="32" t="s">
        <v>152</v>
      </c>
      <c r="AY20" s="8">
        <v>14</v>
      </c>
      <c r="AZ20" s="7" t="s">
        <v>220</v>
      </c>
      <c r="BA20" s="13" t="s">
        <v>221</v>
      </c>
      <c r="BB20" s="13" t="s">
        <v>222</v>
      </c>
      <c r="BC20" s="13" t="s">
        <v>223</v>
      </c>
      <c r="BD20" s="13" t="s">
        <v>224</v>
      </c>
      <c r="BE20" s="3" t="s">
        <v>225</v>
      </c>
      <c r="BF20" s="12">
        <v>44196</v>
      </c>
      <c r="BG20" s="12">
        <v>44196</v>
      </c>
    </row>
    <row r="21" spans="1:59" x14ac:dyDescent="0.25">
      <c r="A21" s="3">
        <v>2020</v>
      </c>
      <c r="B21" s="4">
        <v>44105</v>
      </c>
      <c r="C21" s="4">
        <v>44196</v>
      </c>
      <c r="D21" s="7" t="s">
        <v>137</v>
      </c>
      <c r="E21" s="7" t="s">
        <v>142</v>
      </c>
      <c r="F21" s="7">
        <v>14</v>
      </c>
      <c r="G21" s="7" t="s">
        <v>301</v>
      </c>
      <c r="H21" s="35" t="s">
        <v>302</v>
      </c>
      <c r="I21" s="4">
        <v>44112</v>
      </c>
      <c r="J21" s="16" t="s">
        <v>303</v>
      </c>
      <c r="K21" s="8">
        <v>14</v>
      </c>
      <c r="L21" s="4">
        <v>44158</v>
      </c>
      <c r="M21" s="8">
        <v>14</v>
      </c>
      <c r="N21" s="8">
        <v>14</v>
      </c>
      <c r="O21" s="35" t="s">
        <v>304</v>
      </c>
      <c r="P21" s="35" t="s">
        <v>305</v>
      </c>
      <c r="Q21" s="35" t="s">
        <v>306</v>
      </c>
      <c r="R21" s="7" t="s">
        <v>227</v>
      </c>
      <c r="S21" s="7" t="s">
        <v>227</v>
      </c>
      <c r="T21" s="7" t="s">
        <v>227</v>
      </c>
      <c r="U21" s="7" t="s">
        <v>291</v>
      </c>
      <c r="V21" s="16" t="s">
        <v>237</v>
      </c>
      <c r="W21" s="7" t="s">
        <v>208</v>
      </c>
      <c r="X21" s="8" t="s">
        <v>309</v>
      </c>
      <c r="Y21" s="11" t="s">
        <v>210</v>
      </c>
      <c r="Z21" s="11" t="s">
        <v>210</v>
      </c>
      <c r="AA21" s="10" t="s">
        <v>316</v>
      </c>
      <c r="AB21" s="4">
        <v>44168</v>
      </c>
      <c r="AC21" s="26">
        <v>4915269</v>
      </c>
      <c r="AD21" s="26">
        <v>5701712.04</v>
      </c>
      <c r="AE21" s="26">
        <v>0</v>
      </c>
      <c r="AF21" s="26">
        <v>0</v>
      </c>
      <c r="AG21" s="16" t="s">
        <v>212</v>
      </c>
      <c r="AH21" s="50" t="s">
        <v>213</v>
      </c>
      <c r="AI21" s="7" t="s">
        <v>214</v>
      </c>
      <c r="AJ21" s="16"/>
      <c r="AK21" s="4">
        <v>44168</v>
      </c>
      <c r="AL21" s="12">
        <v>44196</v>
      </c>
      <c r="AM21" s="37" t="s">
        <v>317</v>
      </c>
      <c r="AN21" s="13" t="s">
        <v>216</v>
      </c>
      <c r="AO21" s="8">
        <v>14</v>
      </c>
      <c r="AP21" s="3" t="s">
        <v>146</v>
      </c>
      <c r="AQ21" s="3" t="s">
        <v>217</v>
      </c>
      <c r="AR21" s="16" t="s">
        <v>218</v>
      </c>
      <c r="AS21" s="7" t="s">
        <v>218</v>
      </c>
      <c r="AT21" s="7" t="s">
        <v>218</v>
      </c>
      <c r="AU21" s="17" t="s">
        <v>219</v>
      </c>
      <c r="AV21" s="7" t="s">
        <v>218</v>
      </c>
      <c r="AW21" s="7" t="s">
        <v>148</v>
      </c>
      <c r="AX21" s="32" t="s">
        <v>152</v>
      </c>
      <c r="AY21" s="8">
        <v>14</v>
      </c>
      <c r="AZ21" s="7" t="s">
        <v>220</v>
      </c>
      <c r="BA21" s="13" t="s">
        <v>221</v>
      </c>
      <c r="BB21" s="13" t="s">
        <v>222</v>
      </c>
      <c r="BC21" s="13" t="s">
        <v>223</v>
      </c>
      <c r="BD21" s="13" t="s">
        <v>224</v>
      </c>
      <c r="BE21" s="3" t="s">
        <v>225</v>
      </c>
      <c r="BF21" s="12">
        <v>44196</v>
      </c>
      <c r="BG21" s="12">
        <v>44196</v>
      </c>
    </row>
    <row r="22" spans="1:59" x14ac:dyDescent="0.25">
      <c r="A22" s="3">
        <v>2020</v>
      </c>
      <c r="B22" s="4">
        <v>44105</v>
      </c>
      <c r="C22" s="4">
        <v>44196</v>
      </c>
      <c r="D22" s="7" t="s">
        <v>137</v>
      </c>
      <c r="E22" s="7" t="s">
        <v>142</v>
      </c>
      <c r="F22" s="7">
        <v>14</v>
      </c>
      <c r="G22" s="7" t="s">
        <v>301</v>
      </c>
      <c r="H22" s="35" t="s">
        <v>302</v>
      </c>
      <c r="I22" s="4">
        <v>44112</v>
      </c>
      <c r="J22" s="16" t="s">
        <v>303</v>
      </c>
      <c r="K22" s="8">
        <v>14</v>
      </c>
      <c r="L22" s="4">
        <v>44158</v>
      </c>
      <c r="M22" s="8">
        <v>14</v>
      </c>
      <c r="N22" s="8">
        <v>14</v>
      </c>
      <c r="O22" s="35" t="s">
        <v>304</v>
      </c>
      <c r="P22" s="35" t="s">
        <v>305</v>
      </c>
      <c r="Q22" s="35" t="s">
        <v>306</v>
      </c>
      <c r="R22" s="7" t="s">
        <v>318</v>
      </c>
      <c r="S22" s="7" t="s">
        <v>319</v>
      </c>
      <c r="T22" s="7" t="s">
        <v>320</v>
      </c>
      <c r="U22" s="16" t="s">
        <v>206</v>
      </c>
      <c r="V22" s="16" t="s">
        <v>321</v>
      </c>
      <c r="W22" s="7" t="s">
        <v>208</v>
      </c>
      <c r="X22" s="8" t="s">
        <v>309</v>
      </c>
      <c r="Y22" s="11" t="s">
        <v>210</v>
      </c>
      <c r="Z22" s="11" t="s">
        <v>210</v>
      </c>
      <c r="AA22" s="10" t="s">
        <v>322</v>
      </c>
      <c r="AB22" s="4">
        <v>44168</v>
      </c>
      <c r="AC22" s="26">
        <v>327380</v>
      </c>
      <c r="AD22" s="26">
        <v>379760.8</v>
      </c>
      <c r="AE22" s="26">
        <v>0</v>
      </c>
      <c r="AF22" s="26">
        <v>0</v>
      </c>
      <c r="AG22" s="16" t="s">
        <v>212</v>
      </c>
      <c r="AH22" s="50" t="s">
        <v>213</v>
      </c>
      <c r="AI22" s="7" t="s">
        <v>214</v>
      </c>
      <c r="AJ22" s="16"/>
      <c r="AK22" s="4">
        <v>44168</v>
      </c>
      <c r="AL22" s="12">
        <v>44196</v>
      </c>
      <c r="AM22" s="37" t="s">
        <v>323</v>
      </c>
      <c r="AN22" s="13" t="s">
        <v>216</v>
      </c>
      <c r="AO22" s="8">
        <v>14</v>
      </c>
      <c r="AP22" s="3" t="s">
        <v>146</v>
      </c>
      <c r="AQ22" s="3" t="s">
        <v>217</v>
      </c>
      <c r="AR22" s="16" t="s">
        <v>218</v>
      </c>
      <c r="AS22" s="7" t="s">
        <v>218</v>
      </c>
      <c r="AT22" s="7" t="s">
        <v>218</v>
      </c>
      <c r="AU22" s="17" t="s">
        <v>219</v>
      </c>
      <c r="AV22" s="7" t="s">
        <v>218</v>
      </c>
      <c r="AW22" s="7" t="s">
        <v>148</v>
      </c>
      <c r="AX22" s="32" t="s">
        <v>152</v>
      </c>
      <c r="AY22" s="8">
        <v>14</v>
      </c>
      <c r="AZ22" s="7" t="s">
        <v>220</v>
      </c>
      <c r="BA22" s="13" t="s">
        <v>221</v>
      </c>
      <c r="BB22" s="13" t="s">
        <v>222</v>
      </c>
      <c r="BC22" s="13" t="s">
        <v>223</v>
      </c>
      <c r="BD22" s="13" t="s">
        <v>224</v>
      </c>
      <c r="BE22" s="3" t="s">
        <v>225</v>
      </c>
      <c r="BF22" s="12">
        <v>44196</v>
      </c>
      <c r="BG22" s="12">
        <v>44196</v>
      </c>
    </row>
    <row r="23" spans="1:59" x14ac:dyDescent="0.25">
      <c r="A23" s="3">
        <v>2020</v>
      </c>
      <c r="B23" s="4">
        <v>44105</v>
      </c>
      <c r="C23" s="4">
        <v>44196</v>
      </c>
      <c r="D23" s="7" t="s">
        <v>137</v>
      </c>
      <c r="E23" s="7" t="s">
        <v>142</v>
      </c>
      <c r="F23" s="7">
        <v>14</v>
      </c>
      <c r="G23" s="7" t="s">
        <v>301</v>
      </c>
      <c r="H23" s="35" t="s">
        <v>302</v>
      </c>
      <c r="I23" s="4">
        <v>44112</v>
      </c>
      <c r="J23" s="16" t="s">
        <v>303</v>
      </c>
      <c r="K23" s="8">
        <v>14</v>
      </c>
      <c r="L23" s="4">
        <v>44158</v>
      </c>
      <c r="M23" s="8">
        <v>14</v>
      </c>
      <c r="N23" s="8">
        <v>14</v>
      </c>
      <c r="O23" s="35" t="s">
        <v>304</v>
      </c>
      <c r="P23" s="35" t="s">
        <v>305</v>
      </c>
      <c r="Q23" s="35" t="s">
        <v>306</v>
      </c>
      <c r="R23" s="7" t="s">
        <v>227</v>
      </c>
      <c r="S23" s="7" t="s">
        <v>227</v>
      </c>
      <c r="T23" s="7" t="s">
        <v>227</v>
      </c>
      <c r="U23" s="16" t="s">
        <v>324</v>
      </c>
      <c r="V23" s="16" t="s">
        <v>325</v>
      </c>
      <c r="W23" s="7" t="s">
        <v>208</v>
      </c>
      <c r="X23" s="8" t="s">
        <v>309</v>
      </c>
      <c r="Y23" s="11" t="s">
        <v>210</v>
      </c>
      <c r="Z23" s="11" t="s">
        <v>210</v>
      </c>
      <c r="AA23" s="10" t="s">
        <v>326</v>
      </c>
      <c r="AB23" s="4">
        <v>44168</v>
      </c>
      <c r="AC23" s="26">
        <v>13840700</v>
      </c>
      <c r="AD23" s="26">
        <v>16055212</v>
      </c>
      <c r="AE23" s="26">
        <v>0</v>
      </c>
      <c r="AF23" s="26">
        <v>0</v>
      </c>
      <c r="AG23" s="16" t="s">
        <v>212</v>
      </c>
      <c r="AH23" s="50" t="s">
        <v>213</v>
      </c>
      <c r="AI23" s="7" t="s">
        <v>214</v>
      </c>
      <c r="AJ23" s="16"/>
      <c r="AK23" s="4">
        <v>44168</v>
      </c>
      <c r="AL23" s="12">
        <v>44196</v>
      </c>
      <c r="AM23" s="37" t="s">
        <v>327</v>
      </c>
      <c r="AN23" s="13" t="s">
        <v>216</v>
      </c>
      <c r="AO23" s="8">
        <v>14</v>
      </c>
      <c r="AP23" s="3" t="s">
        <v>146</v>
      </c>
      <c r="AQ23" s="3" t="s">
        <v>217</v>
      </c>
      <c r="AR23" s="16" t="s">
        <v>218</v>
      </c>
      <c r="AS23" s="7" t="s">
        <v>218</v>
      </c>
      <c r="AT23" s="7" t="s">
        <v>218</v>
      </c>
      <c r="AU23" s="17" t="s">
        <v>219</v>
      </c>
      <c r="AV23" s="7" t="s">
        <v>218</v>
      </c>
      <c r="AW23" s="7" t="s">
        <v>148</v>
      </c>
      <c r="AX23" s="32" t="s">
        <v>152</v>
      </c>
      <c r="AY23" s="8">
        <v>14</v>
      </c>
      <c r="AZ23" s="7" t="s">
        <v>220</v>
      </c>
      <c r="BA23" s="13" t="s">
        <v>221</v>
      </c>
      <c r="BB23" s="13" t="s">
        <v>222</v>
      </c>
      <c r="BC23" s="13" t="s">
        <v>223</v>
      </c>
      <c r="BD23" s="13" t="s">
        <v>224</v>
      </c>
      <c r="BE23" s="3" t="s">
        <v>225</v>
      </c>
      <c r="BF23" s="12">
        <v>44196</v>
      </c>
      <c r="BG23" s="12">
        <v>44196</v>
      </c>
    </row>
    <row r="24" spans="1:59" x14ac:dyDescent="0.25">
      <c r="A24" s="3">
        <v>2020</v>
      </c>
      <c r="B24" s="4">
        <v>44105</v>
      </c>
      <c r="C24" s="4">
        <v>44196</v>
      </c>
      <c r="D24" s="7" t="s">
        <v>137</v>
      </c>
      <c r="E24" s="7" t="s">
        <v>142</v>
      </c>
      <c r="F24" s="7">
        <v>14</v>
      </c>
      <c r="G24" s="7" t="s">
        <v>301</v>
      </c>
      <c r="H24" s="35" t="s">
        <v>302</v>
      </c>
      <c r="I24" s="4">
        <v>44112</v>
      </c>
      <c r="J24" s="16" t="s">
        <v>303</v>
      </c>
      <c r="K24" s="8">
        <v>14</v>
      </c>
      <c r="L24" s="4">
        <v>44158</v>
      </c>
      <c r="M24" s="8">
        <v>14</v>
      </c>
      <c r="N24" s="8">
        <v>14</v>
      </c>
      <c r="O24" s="35" t="s">
        <v>304</v>
      </c>
      <c r="P24" s="35" t="s">
        <v>305</v>
      </c>
      <c r="Q24" s="35" t="s">
        <v>306</v>
      </c>
      <c r="R24" s="7" t="s">
        <v>227</v>
      </c>
      <c r="S24" s="7" t="s">
        <v>227</v>
      </c>
      <c r="T24" s="7" t="s">
        <v>227</v>
      </c>
      <c r="U24" s="16" t="s">
        <v>328</v>
      </c>
      <c r="V24" s="16" t="s">
        <v>329</v>
      </c>
      <c r="W24" s="7" t="s">
        <v>208</v>
      </c>
      <c r="X24" s="8" t="s">
        <v>309</v>
      </c>
      <c r="Y24" s="11" t="s">
        <v>210</v>
      </c>
      <c r="Z24" s="11" t="s">
        <v>210</v>
      </c>
      <c r="AA24" s="10" t="s">
        <v>330</v>
      </c>
      <c r="AB24" s="4">
        <v>44168</v>
      </c>
      <c r="AC24" s="26">
        <v>4863000</v>
      </c>
      <c r="AD24" s="26">
        <v>5641080</v>
      </c>
      <c r="AE24" s="26">
        <v>0</v>
      </c>
      <c r="AF24" s="26">
        <v>0</v>
      </c>
      <c r="AG24" s="16" t="s">
        <v>212</v>
      </c>
      <c r="AH24" s="50" t="s">
        <v>213</v>
      </c>
      <c r="AI24" s="7" t="s">
        <v>214</v>
      </c>
      <c r="AJ24" s="16"/>
      <c r="AK24" s="4">
        <v>44168</v>
      </c>
      <c r="AL24" s="12">
        <v>44196</v>
      </c>
      <c r="AM24" s="37" t="s">
        <v>331</v>
      </c>
      <c r="AN24" s="13" t="s">
        <v>216</v>
      </c>
      <c r="AO24" s="8">
        <v>14</v>
      </c>
      <c r="AP24" s="3" t="s">
        <v>146</v>
      </c>
      <c r="AQ24" s="3" t="s">
        <v>217</v>
      </c>
      <c r="AR24" s="16" t="s">
        <v>218</v>
      </c>
      <c r="AS24" s="7" t="s">
        <v>218</v>
      </c>
      <c r="AT24" s="7" t="s">
        <v>218</v>
      </c>
      <c r="AU24" s="17" t="s">
        <v>219</v>
      </c>
      <c r="AV24" s="7" t="s">
        <v>218</v>
      </c>
      <c r="AW24" s="7" t="s">
        <v>148</v>
      </c>
      <c r="AX24" s="32" t="s">
        <v>152</v>
      </c>
      <c r="AY24" s="8">
        <v>14</v>
      </c>
      <c r="AZ24" s="7" t="s">
        <v>220</v>
      </c>
      <c r="BA24" s="13" t="s">
        <v>221</v>
      </c>
      <c r="BB24" s="13" t="s">
        <v>222</v>
      </c>
      <c r="BC24" s="13" t="s">
        <v>223</v>
      </c>
      <c r="BD24" s="13" t="s">
        <v>224</v>
      </c>
      <c r="BE24" s="3" t="s">
        <v>225</v>
      </c>
      <c r="BF24" s="12">
        <v>44196</v>
      </c>
      <c r="BG24" s="12">
        <v>44196</v>
      </c>
    </row>
    <row r="25" spans="1:59" x14ac:dyDescent="0.25">
      <c r="A25" s="3">
        <v>2020</v>
      </c>
      <c r="B25" s="4">
        <v>44105</v>
      </c>
      <c r="C25" s="4">
        <v>44196</v>
      </c>
      <c r="D25" s="7" t="s">
        <v>137</v>
      </c>
      <c r="E25" s="7" t="s">
        <v>142</v>
      </c>
      <c r="F25" s="7">
        <v>15</v>
      </c>
      <c r="G25" s="7" t="s">
        <v>332</v>
      </c>
      <c r="H25" s="35" t="s">
        <v>302</v>
      </c>
      <c r="I25" s="4">
        <v>44112</v>
      </c>
      <c r="J25" s="16" t="s">
        <v>333</v>
      </c>
      <c r="K25" s="8">
        <v>15</v>
      </c>
      <c r="L25" s="4">
        <v>44159</v>
      </c>
      <c r="M25" s="8">
        <v>15</v>
      </c>
      <c r="N25" s="8">
        <v>15</v>
      </c>
      <c r="O25" s="35" t="s">
        <v>334</v>
      </c>
      <c r="P25" s="35" t="s">
        <v>335</v>
      </c>
      <c r="Q25" s="35" t="s">
        <v>336</v>
      </c>
      <c r="R25" s="7" t="s">
        <v>227</v>
      </c>
      <c r="S25" s="7" t="s">
        <v>227</v>
      </c>
      <c r="T25" s="7" t="s">
        <v>227</v>
      </c>
      <c r="U25" s="16" t="s">
        <v>337</v>
      </c>
      <c r="V25" s="16" t="s">
        <v>338</v>
      </c>
      <c r="W25" s="7" t="s">
        <v>208</v>
      </c>
      <c r="X25" s="8" t="s">
        <v>309</v>
      </c>
      <c r="Y25" s="11" t="s">
        <v>210</v>
      </c>
      <c r="Z25" s="11" t="s">
        <v>210</v>
      </c>
      <c r="AA25" s="10" t="s">
        <v>339</v>
      </c>
      <c r="AB25" s="4">
        <v>44168</v>
      </c>
      <c r="AC25" s="26">
        <v>39800</v>
      </c>
      <c r="AD25" s="26">
        <v>46168</v>
      </c>
      <c r="AE25" s="26">
        <v>0</v>
      </c>
      <c r="AF25" s="26">
        <v>0</v>
      </c>
      <c r="AG25" s="16" t="s">
        <v>212</v>
      </c>
      <c r="AH25" s="50" t="s">
        <v>213</v>
      </c>
      <c r="AI25" s="7" t="s">
        <v>214</v>
      </c>
      <c r="AJ25" s="16"/>
      <c r="AK25" s="4">
        <v>44168</v>
      </c>
      <c r="AL25" s="12">
        <v>44196</v>
      </c>
      <c r="AM25" s="37" t="s">
        <v>340</v>
      </c>
      <c r="AN25" s="13" t="s">
        <v>216</v>
      </c>
      <c r="AO25" s="8">
        <v>15</v>
      </c>
      <c r="AP25" s="3" t="s">
        <v>146</v>
      </c>
      <c r="AQ25" s="3" t="s">
        <v>217</v>
      </c>
      <c r="AR25" s="16" t="s">
        <v>218</v>
      </c>
      <c r="AS25" s="7" t="s">
        <v>218</v>
      </c>
      <c r="AT25" s="7" t="s">
        <v>218</v>
      </c>
      <c r="AU25" s="17" t="s">
        <v>219</v>
      </c>
      <c r="AV25" s="7" t="s">
        <v>218</v>
      </c>
      <c r="AW25" s="7" t="s">
        <v>148</v>
      </c>
      <c r="AX25" s="32" t="s">
        <v>152</v>
      </c>
      <c r="AY25" s="8">
        <v>15</v>
      </c>
      <c r="AZ25" s="7" t="s">
        <v>220</v>
      </c>
      <c r="BA25" s="13" t="s">
        <v>221</v>
      </c>
      <c r="BB25" s="13" t="s">
        <v>222</v>
      </c>
      <c r="BC25" s="13" t="s">
        <v>223</v>
      </c>
      <c r="BD25" s="13" t="s">
        <v>224</v>
      </c>
      <c r="BE25" s="3" t="s">
        <v>225</v>
      </c>
      <c r="BF25" s="12">
        <v>44196</v>
      </c>
      <c r="BG25" s="12">
        <v>44196</v>
      </c>
    </row>
    <row r="26" spans="1:59" x14ac:dyDescent="0.25">
      <c r="A26" s="3">
        <v>2020</v>
      </c>
      <c r="B26" s="4">
        <v>44105</v>
      </c>
      <c r="C26" s="4">
        <v>44196</v>
      </c>
      <c r="D26" s="7" t="s">
        <v>137</v>
      </c>
      <c r="E26" s="7" t="s">
        <v>142</v>
      </c>
      <c r="F26" s="7">
        <v>15</v>
      </c>
      <c r="G26" s="7" t="s">
        <v>332</v>
      </c>
      <c r="H26" s="35" t="s">
        <v>302</v>
      </c>
      <c r="I26" s="4">
        <v>44112</v>
      </c>
      <c r="J26" s="16" t="s">
        <v>333</v>
      </c>
      <c r="K26" s="8">
        <v>15</v>
      </c>
      <c r="L26" s="4">
        <v>44159</v>
      </c>
      <c r="M26" s="8">
        <v>15</v>
      </c>
      <c r="N26" s="8">
        <v>15</v>
      </c>
      <c r="O26" s="35" t="s">
        <v>334</v>
      </c>
      <c r="P26" s="35" t="s">
        <v>335</v>
      </c>
      <c r="Q26" s="35" t="s">
        <v>336</v>
      </c>
      <c r="R26" s="7" t="s">
        <v>227</v>
      </c>
      <c r="S26" s="7" t="s">
        <v>227</v>
      </c>
      <c r="T26" s="7" t="s">
        <v>227</v>
      </c>
      <c r="U26" s="16" t="s">
        <v>328</v>
      </c>
      <c r="V26" s="16" t="s">
        <v>329</v>
      </c>
      <c r="W26" s="7" t="s">
        <v>208</v>
      </c>
      <c r="X26" s="8" t="s">
        <v>309</v>
      </c>
      <c r="Y26" s="11" t="s">
        <v>210</v>
      </c>
      <c r="Z26" s="11" t="s">
        <v>210</v>
      </c>
      <c r="AA26" s="10" t="s">
        <v>341</v>
      </c>
      <c r="AB26" s="4">
        <v>44168</v>
      </c>
      <c r="AC26" s="26">
        <v>414120</v>
      </c>
      <c r="AD26" s="26">
        <v>480379.2</v>
      </c>
      <c r="AE26" s="26">
        <v>0</v>
      </c>
      <c r="AF26" s="26">
        <v>0</v>
      </c>
      <c r="AG26" s="16" t="s">
        <v>212</v>
      </c>
      <c r="AH26" s="50" t="s">
        <v>213</v>
      </c>
      <c r="AI26" s="7" t="s">
        <v>214</v>
      </c>
      <c r="AJ26" s="16"/>
      <c r="AK26" s="4">
        <v>44168</v>
      </c>
      <c r="AL26" s="12">
        <v>44196</v>
      </c>
      <c r="AM26" s="37" t="s">
        <v>342</v>
      </c>
      <c r="AN26" s="13" t="s">
        <v>216</v>
      </c>
      <c r="AO26" s="8">
        <v>15</v>
      </c>
      <c r="AP26" s="3" t="s">
        <v>146</v>
      </c>
      <c r="AQ26" s="3" t="s">
        <v>217</v>
      </c>
      <c r="AR26" s="16" t="s">
        <v>218</v>
      </c>
      <c r="AS26" s="7" t="s">
        <v>218</v>
      </c>
      <c r="AT26" s="7" t="s">
        <v>218</v>
      </c>
      <c r="AU26" s="17" t="s">
        <v>219</v>
      </c>
      <c r="AV26" s="7" t="s">
        <v>218</v>
      </c>
      <c r="AW26" s="7" t="s">
        <v>148</v>
      </c>
      <c r="AX26" s="32" t="s">
        <v>152</v>
      </c>
      <c r="AY26" s="8">
        <v>15</v>
      </c>
      <c r="AZ26" s="7" t="s">
        <v>220</v>
      </c>
      <c r="BA26" s="13" t="s">
        <v>221</v>
      </c>
      <c r="BB26" s="13" t="s">
        <v>222</v>
      </c>
      <c r="BC26" s="13" t="s">
        <v>223</v>
      </c>
      <c r="BD26" s="13" t="s">
        <v>224</v>
      </c>
      <c r="BE26" s="3" t="s">
        <v>225</v>
      </c>
      <c r="BF26" s="12">
        <v>44196</v>
      </c>
      <c r="BG26" s="12">
        <v>44196</v>
      </c>
    </row>
    <row r="27" spans="1:59" x14ac:dyDescent="0.25">
      <c r="A27" s="3">
        <v>2020</v>
      </c>
      <c r="B27" s="4">
        <v>44105</v>
      </c>
      <c r="C27" s="4">
        <v>44196</v>
      </c>
      <c r="D27" s="7" t="s">
        <v>137</v>
      </c>
      <c r="E27" s="7" t="s">
        <v>144</v>
      </c>
      <c r="F27" s="7">
        <v>16</v>
      </c>
      <c r="G27" s="7" t="s">
        <v>343</v>
      </c>
      <c r="H27" s="35" t="s">
        <v>344</v>
      </c>
      <c r="I27" s="4">
        <v>44174</v>
      </c>
      <c r="J27" s="16" t="s">
        <v>345</v>
      </c>
      <c r="K27" s="8">
        <v>16</v>
      </c>
      <c r="L27" s="4">
        <v>44174</v>
      </c>
      <c r="M27" s="8">
        <v>16</v>
      </c>
      <c r="N27" s="8">
        <v>16</v>
      </c>
      <c r="O27" s="35" t="s">
        <v>346</v>
      </c>
      <c r="P27" s="35" t="s">
        <v>347</v>
      </c>
      <c r="Q27" s="35" t="s">
        <v>348</v>
      </c>
      <c r="R27" s="7" t="s">
        <v>227</v>
      </c>
      <c r="S27" s="7" t="s">
        <v>227</v>
      </c>
      <c r="T27" s="7" t="s">
        <v>227</v>
      </c>
      <c r="U27" s="16" t="s">
        <v>349</v>
      </c>
      <c r="V27" s="16" t="s">
        <v>350</v>
      </c>
      <c r="W27" s="7" t="s">
        <v>208</v>
      </c>
      <c r="X27" s="8" t="s">
        <v>351</v>
      </c>
      <c r="Y27" s="11" t="s">
        <v>210</v>
      </c>
      <c r="Z27" s="11" t="s">
        <v>210</v>
      </c>
      <c r="AA27" s="16" t="s">
        <v>352</v>
      </c>
      <c r="AB27" s="4">
        <v>44180</v>
      </c>
      <c r="AC27" s="26">
        <v>14000000</v>
      </c>
      <c r="AD27" s="26">
        <v>14000000</v>
      </c>
      <c r="AE27" s="26">
        <v>0</v>
      </c>
      <c r="AF27" s="26">
        <v>0</v>
      </c>
      <c r="AG27" s="16" t="s">
        <v>212</v>
      </c>
      <c r="AH27" s="50" t="s">
        <v>213</v>
      </c>
      <c r="AI27" s="7" t="s">
        <v>214</v>
      </c>
      <c r="AJ27" s="16"/>
      <c r="AK27" s="4">
        <v>44180</v>
      </c>
      <c r="AL27" s="12">
        <v>44196</v>
      </c>
      <c r="AM27" s="37" t="s">
        <v>353</v>
      </c>
      <c r="AN27" s="13" t="s">
        <v>216</v>
      </c>
      <c r="AO27" s="8">
        <v>16</v>
      </c>
      <c r="AP27" s="3" t="s">
        <v>146</v>
      </c>
      <c r="AQ27" s="3" t="s">
        <v>217</v>
      </c>
      <c r="AR27" s="16" t="s">
        <v>218</v>
      </c>
      <c r="AS27" s="7" t="s">
        <v>218</v>
      </c>
      <c r="AT27" s="7" t="s">
        <v>218</v>
      </c>
      <c r="AU27" s="17" t="s">
        <v>219</v>
      </c>
      <c r="AV27" s="7" t="s">
        <v>218</v>
      </c>
      <c r="AW27" s="7" t="s">
        <v>148</v>
      </c>
      <c r="AX27" s="32" t="s">
        <v>152</v>
      </c>
      <c r="AY27" s="8">
        <v>16</v>
      </c>
      <c r="AZ27" s="7" t="s">
        <v>220</v>
      </c>
      <c r="BA27" s="13" t="s">
        <v>221</v>
      </c>
      <c r="BB27" s="13" t="s">
        <v>222</v>
      </c>
      <c r="BC27" s="13" t="s">
        <v>223</v>
      </c>
      <c r="BD27" s="13" t="s">
        <v>224</v>
      </c>
      <c r="BE27" s="3" t="s">
        <v>225</v>
      </c>
      <c r="BF27" s="12">
        <v>44196</v>
      </c>
      <c r="BG27" s="12">
        <v>44196</v>
      </c>
    </row>
    <row r="28" spans="1:59" x14ac:dyDescent="0.25">
      <c r="A28" s="3">
        <v>2020</v>
      </c>
      <c r="B28" s="4">
        <v>44105</v>
      </c>
      <c r="C28" s="4">
        <v>44196</v>
      </c>
      <c r="D28" s="7" t="s">
        <v>137</v>
      </c>
      <c r="E28" s="7" t="s">
        <v>142</v>
      </c>
      <c r="F28" s="7">
        <v>17</v>
      </c>
      <c r="G28" s="7" t="s">
        <v>354</v>
      </c>
      <c r="H28" s="35" t="s">
        <v>344</v>
      </c>
      <c r="I28" s="4">
        <v>44174</v>
      </c>
      <c r="J28" s="16" t="s">
        <v>355</v>
      </c>
      <c r="K28" s="8">
        <v>17</v>
      </c>
      <c r="L28" s="4">
        <v>44174</v>
      </c>
      <c r="M28" s="8">
        <v>17</v>
      </c>
      <c r="N28" s="8">
        <v>17</v>
      </c>
      <c r="O28" s="35" t="s">
        <v>356</v>
      </c>
      <c r="P28" s="35" t="s">
        <v>357</v>
      </c>
      <c r="Q28" s="35" t="s">
        <v>358</v>
      </c>
      <c r="R28" s="7" t="s">
        <v>227</v>
      </c>
      <c r="S28" s="7" t="s">
        <v>227</v>
      </c>
      <c r="T28" s="7" t="s">
        <v>227</v>
      </c>
      <c r="U28" s="16" t="s">
        <v>359</v>
      </c>
      <c r="V28" s="16" t="s">
        <v>360</v>
      </c>
      <c r="W28" s="7" t="s">
        <v>208</v>
      </c>
      <c r="X28" s="8" t="s">
        <v>351</v>
      </c>
      <c r="Y28" s="11" t="s">
        <v>210</v>
      </c>
      <c r="Z28" s="11" t="s">
        <v>210</v>
      </c>
      <c r="AA28" s="16" t="s">
        <v>361</v>
      </c>
      <c r="AB28" s="4">
        <v>44179</v>
      </c>
      <c r="AC28" s="26">
        <v>4200000</v>
      </c>
      <c r="AD28" s="26">
        <v>4200000</v>
      </c>
      <c r="AE28" s="26">
        <v>0</v>
      </c>
      <c r="AF28" s="26">
        <v>0</v>
      </c>
      <c r="AG28" s="16" t="s">
        <v>212</v>
      </c>
      <c r="AH28" s="50" t="s">
        <v>213</v>
      </c>
      <c r="AI28" s="7" t="s">
        <v>214</v>
      </c>
      <c r="AJ28" s="16"/>
      <c r="AK28" s="4">
        <v>44179</v>
      </c>
      <c r="AL28" s="12">
        <v>44196</v>
      </c>
      <c r="AM28" s="37" t="s">
        <v>362</v>
      </c>
      <c r="AN28" s="13" t="s">
        <v>216</v>
      </c>
      <c r="AO28" s="8">
        <v>17</v>
      </c>
      <c r="AP28" s="3" t="s">
        <v>146</v>
      </c>
      <c r="AQ28" s="3" t="s">
        <v>217</v>
      </c>
      <c r="AR28" s="16" t="s">
        <v>218</v>
      </c>
      <c r="AS28" s="7" t="s">
        <v>218</v>
      </c>
      <c r="AT28" s="7" t="s">
        <v>218</v>
      </c>
      <c r="AU28" s="17" t="s">
        <v>219</v>
      </c>
      <c r="AV28" s="7" t="s">
        <v>218</v>
      </c>
      <c r="AW28" s="7" t="s">
        <v>148</v>
      </c>
      <c r="AX28" s="32" t="s">
        <v>152</v>
      </c>
      <c r="AY28" s="8">
        <v>17</v>
      </c>
      <c r="AZ28" s="7" t="s">
        <v>220</v>
      </c>
      <c r="BA28" s="13" t="s">
        <v>221</v>
      </c>
      <c r="BB28" s="13" t="s">
        <v>222</v>
      </c>
      <c r="BC28" s="13" t="s">
        <v>223</v>
      </c>
      <c r="BD28" s="13" t="s">
        <v>224</v>
      </c>
      <c r="BE28" s="3" t="s">
        <v>225</v>
      </c>
      <c r="BF28" s="12">
        <v>44196</v>
      </c>
      <c r="BG28" s="12">
        <v>44196</v>
      </c>
    </row>
    <row r="29" spans="1:59" x14ac:dyDescent="0.25">
      <c r="A29" s="6">
        <v>2020</v>
      </c>
      <c r="B29" s="39">
        <v>44013</v>
      </c>
      <c r="C29" s="39">
        <v>44104</v>
      </c>
      <c r="D29" s="34" t="s">
        <v>137</v>
      </c>
      <c r="E29" s="34" t="s">
        <v>144</v>
      </c>
      <c r="F29" s="34">
        <v>6</v>
      </c>
      <c r="G29" s="8" t="s">
        <v>363</v>
      </c>
      <c r="H29" s="35" t="s">
        <v>364</v>
      </c>
      <c r="I29" s="39">
        <v>44089</v>
      </c>
      <c r="J29" s="34" t="s">
        <v>365</v>
      </c>
      <c r="K29" s="34">
        <v>6</v>
      </c>
      <c r="L29" s="39">
        <v>44095</v>
      </c>
      <c r="M29" s="34">
        <v>6</v>
      </c>
      <c r="N29" s="34">
        <v>6</v>
      </c>
      <c r="O29" s="35" t="s">
        <v>366</v>
      </c>
      <c r="P29" s="35" t="s">
        <v>367</v>
      </c>
      <c r="Q29" s="35" t="s">
        <v>368</v>
      </c>
      <c r="R29" s="34" t="s">
        <v>227</v>
      </c>
      <c r="S29" s="34" t="s">
        <v>227</v>
      </c>
      <c r="T29" s="34" t="s">
        <v>227</v>
      </c>
      <c r="U29" s="6" t="s">
        <v>369</v>
      </c>
      <c r="V29" s="6" t="s">
        <v>350</v>
      </c>
      <c r="W29" s="6" t="s">
        <v>370</v>
      </c>
      <c r="X29" s="6" t="s">
        <v>371</v>
      </c>
      <c r="Y29" s="6" t="s">
        <v>372</v>
      </c>
      <c r="Z29" s="6" t="s">
        <v>371</v>
      </c>
      <c r="AA29" s="10" t="s">
        <v>373</v>
      </c>
      <c r="AB29" s="39">
        <v>44102</v>
      </c>
      <c r="AC29" s="40">
        <v>40000000</v>
      </c>
      <c r="AD29" s="40">
        <v>40000000</v>
      </c>
      <c r="AE29" s="40">
        <v>4000000</v>
      </c>
      <c r="AF29" s="40">
        <v>40000000</v>
      </c>
      <c r="AG29" s="6" t="s">
        <v>212</v>
      </c>
      <c r="AH29" s="50" t="s">
        <v>213</v>
      </c>
      <c r="AI29" s="6" t="s">
        <v>214</v>
      </c>
      <c r="AJ29" s="34" t="s">
        <v>365</v>
      </c>
      <c r="AK29" s="39">
        <v>44105</v>
      </c>
      <c r="AL29" s="39">
        <v>44196</v>
      </c>
      <c r="AM29" s="37" t="s">
        <v>374</v>
      </c>
      <c r="AN29" s="35" t="s">
        <v>216</v>
      </c>
      <c r="AO29" s="34">
        <v>6</v>
      </c>
      <c r="AP29" s="6" t="s">
        <v>146</v>
      </c>
      <c r="AQ29" s="6" t="s">
        <v>375</v>
      </c>
      <c r="AR29" s="6" t="s">
        <v>218</v>
      </c>
      <c r="AS29" s="6" t="s">
        <v>218</v>
      </c>
      <c r="AT29" s="6" t="s">
        <v>218</v>
      </c>
      <c r="AU29" s="38" t="s">
        <v>219</v>
      </c>
      <c r="AV29" s="6" t="s">
        <v>218</v>
      </c>
      <c r="AW29" s="6" t="s">
        <v>149</v>
      </c>
      <c r="AX29" s="41" t="s">
        <v>152</v>
      </c>
      <c r="AY29" s="34">
        <v>6</v>
      </c>
      <c r="AZ29" s="6" t="s">
        <v>220</v>
      </c>
      <c r="BA29" s="38" t="s">
        <v>299</v>
      </c>
      <c r="BB29" s="38" t="s">
        <v>299</v>
      </c>
      <c r="BC29" s="38" t="s">
        <v>299</v>
      </c>
      <c r="BD29" s="38" t="s">
        <v>299</v>
      </c>
      <c r="BE29" s="29" t="s">
        <v>225</v>
      </c>
      <c r="BF29" s="39">
        <v>44104</v>
      </c>
      <c r="BG29" s="39">
        <v>44104</v>
      </c>
    </row>
    <row r="30" spans="1:59" x14ac:dyDescent="0.25">
      <c r="A30" s="6">
        <v>2020</v>
      </c>
      <c r="B30" s="39">
        <v>44013</v>
      </c>
      <c r="C30" s="39">
        <v>44104</v>
      </c>
      <c r="D30" s="42" t="s">
        <v>138</v>
      </c>
      <c r="E30" s="6" t="s">
        <v>142</v>
      </c>
      <c r="F30" s="34">
        <v>7</v>
      </c>
      <c r="G30" s="8" t="s">
        <v>376</v>
      </c>
      <c r="H30" s="35" t="s">
        <v>377</v>
      </c>
      <c r="I30" s="39">
        <v>44057</v>
      </c>
      <c r="J30" s="34" t="s">
        <v>378</v>
      </c>
      <c r="K30" s="34">
        <v>7</v>
      </c>
      <c r="L30" s="39">
        <v>44061</v>
      </c>
      <c r="M30" s="34">
        <v>7</v>
      </c>
      <c r="N30" s="34">
        <v>7</v>
      </c>
      <c r="O30" s="35" t="s">
        <v>379</v>
      </c>
      <c r="P30" s="35" t="s">
        <v>380</v>
      </c>
      <c r="Q30" s="35" t="s">
        <v>381</v>
      </c>
      <c r="R30" s="34" t="s">
        <v>227</v>
      </c>
      <c r="S30" s="34" t="s">
        <v>227</v>
      </c>
      <c r="T30" s="34" t="s">
        <v>227</v>
      </c>
      <c r="U30" s="29" t="s">
        <v>382</v>
      </c>
      <c r="V30" s="22" t="s">
        <v>233</v>
      </c>
      <c r="W30" s="6" t="s">
        <v>383</v>
      </c>
      <c r="X30" s="29" t="s">
        <v>384</v>
      </c>
      <c r="Y30" s="6" t="s">
        <v>372</v>
      </c>
      <c r="Z30" s="29" t="s">
        <v>384</v>
      </c>
      <c r="AA30" s="10" t="s">
        <v>385</v>
      </c>
      <c r="AB30" s="39">
        <v>44068</v>
      </c>
      <c r="AC30" s="43">
        <v>417167</v>
      </c>
      <c r="AD30" s="43">
        <v>417167</v>
      </c>
      <c r="AE30" s="43">
        <v>125157.1</v>
      </c>
      <c r="AF30" s="43">
        <v>417167</v>
      </c>
      <c r="AG30" s="6" t="s">
        <v>212</v>
      </c>
      <c r="AH30" s="50" t="s">
        <v>213</v>
      </c>
      <c r="AI30" s="6" t="s">
        <v>214</v>
      </c>
      <c r="AJ30" s="34" t="s">
        <v>378</v>
      </c>
      <c r="AK30" s="39">
        <v>44074</v>
      </c>
      <c r="AL30" s="39">
        <v>44141</v>
      </c>
      <c r="AM30" s="37" t="s">
        <v>386</v>
      </c>
      <c r="AN30" s="35" t="s">
        <v>216</v>
      </c>
      <c r="AO30" s="34">
        <v>7</v>
      </c>
      <c r="AP30" s="6" t="s">
        <v>146</v>
      </c>
      <c r="AQ30" s="6" t="s">
        <v>375</v>
      </c>
      <c r="AR30" s="6" t="s">
        <v>218</v>
      </c>
      <c r="AS30" s="6" t="s">
        <v>218</v>
      </c>
      <c r="AT30" s="6" t="s">
        <v>218</v>
      </c>
      <c r="AU30" s="38" t="s">
        <v>219</v>
      </c>
      <c r="AV30" s="6" t="s">
        <v>218</v>
      </c>
      <c r="AW30" s="6" t="s">
        <v>149</v>
      </c>
      <c r="AX30" s="29" t="s">
        <v>151</v>
      </c>
      <c r="AY30" s="34">
        <v>7</v>
      </c>
      <c r="AZ30" s="6" t="s">
        <v>220</v>
      </c>
      <c r="BA30" s="38" t="s">
        <v>299</v>
      </c>
      <c r="BB30" s="38" t="s">
        <v>299</v>
      </c>
      <c r="BC30" s="38" t="s">
        <v>299</v>
      </c>
      <c r="BD30" s="38" t="s">
        <v>299</v>
      </c>
      <c r="BE30" s="29" t="s">
        <v>225</v>
      </c>
      <c r="BF30" s="39">
        <v>44104</v>
      </c>
      <c r="BG30" s="39">
        <v>44104</v>
      </c>
    </row>
    <row r="31" spans="1:59" x14ac:dyDescent="0.25">
      <c r="A31" s="6">
        <v>2020</v>
      </c>
      <c r="B31" s="39">
        <v>44013</v>
      </c>
      <c r="C31" s="39">
        <v>44104</v>
      </c>
      <c r="D31" s="42" t="s">
        <v>138</v>
      </c>
      <c r="E31" s="6" t="s">
        <v>142</v>
      </c>
      <c r="F31" s="34">
        <v>7</v>
      </c>
      <c r="G31" s="8" t="s">
        <v>376</v>
      </c>
      <c r="H31" s="35" t="s">
        <v>377</v>
      </c>
      <c r="I31" s="39">
        <v>44057</v>
      </c>
      <c r="J31" s="34" t="s">
        <v>378</v>
      </c>
      <c r="K31" s="34">
        <v>7</v>
      </c>
      <c r="L31" s="39">
        <v>44061</v>
      </c>
      <c r="M31" s="34">
        <v>7</v>
      </c>
      <c r="N31" s="34">
        <v>7</v>
      </c>
      <c r="O31" s="35" t="s">
        <v>379</v>
      </c>
      <c r="P31" s="35" t="s">
        <v>380</v>
      </c>
      <c r="Q31" s="35" t="s">
        <v>381</v>
      </c>
      <c r="R31" s="34" t="s">
        <v>227</v>
      </c>
      <c r="S31" s="34" t="s">
        <v>227</v>
      </c>
      <c r="T31" s="45" t="s">
        <v>227</v>
      </c>
      <c r="U31" s="52" t="s">
        <v>387</v>
      </c>
      <c r="V31" s="23" t="s">
        <v>388</v>
      </c>
      <c r="W31" s="6" t="s">
        <v>383</v>
      </c>
      <c r="X31" s="29" t="s">
        <v>384</v>
      </c>
      <c r="Y31" s="6" t="s">
        <v>372</v>
      </c>
      <c r="Z31" s="29" t="s">
        <v>384</v>
      </c>
      <c r="AA31" s="10" t="s">
        <v>389</v>
      </c>
      <c r="AB31" s="39">
        <v>44068</v>
      </c>
      <c r="AC31" s="43">
        <v>1170318.7</v>
      </c>
      <c r="AD31" s="43">
        <v>1170318.7</v>
      </c>
      <c r="AE31" s="43">
        <v>351095.61</v>
      </c>
      <c r="AF31" s="43">
        <v>1170318.7</v>
      </c>
      <c r="AG31" s="6" t="s">
        <v>212</v>
      </c>
      <c r="AH31" s="50" t="s">
        <v>213</v>
      </c>
      <c r="AI31" s="6" t="s">
        <v>214</v>
      </c>
      <c r="AJ31" s="34" t="s">
        <v>378</v>
      </c>
      <c r="AK31" s="39">
        <v>44074</v>
      </c>
      <c r="AL31" s="39">
        <v>44141</v>
      </c>
      <c r="AM31" s="37" t="s">
        <v>390</v>
      </c>
      <c r="AN31" s="35" t="s">
        <v>216</v>
      </c>
      <c r="AO31" s="34">
        <v>7</v>
      </c>
      <c r="AP31" s="6" t="s">
        <v>146</v>
      </c>
      <c r="AQ31" s="6" t="s">
        <v>375</v>
      </c>
      <c r="AR31" s="6" t="s">
        <v>218</v>
      </c>
      <c r="AS31" s="6" t="s">
        <v>218</v>
      </c>
      <c r="AT31" s="6" t="s">
        <v>218</v>
      </c>
      <c r="AU31" s="38" t="s">
        <v>219</v>
      </c>
      <c r="AV31" s="6" t="s">
        <v>218</v>
      </c>
      <c r="AW31" s="6" t="s">
        <v>149</v>
      </c>
      <c r="AX31" s="29" t="s">
        <v>151</v>
      </c>
      <c r="AY31" s="34">
        <v>7</v>
      </c>
      <c r="AZ31" s="6" t="s">
        <v>220</v>
      </c>
      <c r="BA31" s="38" t="s">
        <v>299</v>
      </c>
      <c r="BB31" s="38" t="s">
        <v>299</v>
      </c>
      <c r="BC31" s="38" t="s">
        <v>299</v>
      </c>
      <c r="BD31" s="38" t="s">
        <v>299</v>
      </c>
      <c r="BE31" s="29" t="s">
        <v>225</v>
      </c>
      <c r="BF31" s="39">
        <v>44104</v>
      </c>
      <c r="BG31" s="39">
        <v>44104</v>
      </c>
    </row>
    <row r="32" spans="1:59" x14ac:dyDescent="0.25">
      <c r="A32" s="6">
        <v>2020</v>
      </c>
      <c r="B32" s="39">
        <v>44013</v>
      </c>
      <c r="C32" s="39">
        <v>44104</v>
      </c>
      <c r="D32" s="29" t="s">
        <v>138</v>
      </c>
      <c r="E32" s="6" t="s">
        <v>142</v>
      </c>
      <c r="F32" s="34">
        <v>7</v>
      </c>
      <c r="G32" s="8" t="s">
        <v>376</v>
      </c>
      <c r="H32" s="35" t="s">
        <v>377</v>
      </c>
      <c r="I32" s="39">
        <v>44057</v>
      </c>
      <c r="J32" s="34" t="s">
        <v>378</v>
      </c>
      <c r="K32" s="34">
        <v>7</v>
      </c>
      <c r="L32" s="39">
        <v>44061</v>
      </c>
      <c r="M32" s="34">
        <v>7</v>
      </c>
      <c r="N32" s="34">
        <v>7</v>
      </c>
      <c r="O32" s="35" t="s">
        <v>379</v>
      </c>
      <c r="P32" s="35" t="s">
        <v>380</v>
      </c>
      <c r="Q32" s="35" t="s">
        <v>381</v>
      </c>
      <c r="R32" s="34" t="s">
        <v>227</v>
      </c>
      <c r="S32" s="34" t="s">
        <v>227</v>
      </c>
      <c r="T32" s="45" t="s">
        <v>227</v>
      </c>
      <c r="U32" s="46" t="s">
        <v>391</v>
      </c>
      <c r="V32" s="22" t="s">
        <v>392</v>
      </c>
      <c r="W32" s="6" t="s">
        <v>383</v>
      </c>
      <c r="X32" s="29" t="s">
        <v>384</v>
      </c>
      <c r="Y32" s="6" t="s">
        <v>372</v>
      </c>
      <c r="Z32" s="29" t="s">
        <v>384</v>
      </c>
      <c r="AA32" s="10" t="s">
        <v>393</v>
      </c>
      <c r="AB32" s="39">
        <v>44068</v>
      </c>
      <c r="AC32" s="43">
        <v>29342.5</v>
      </c>
      <c r="AD32" s="43">
        <v>29342.5</v>
      </c>
      <c r="AE32" s="43">
        <v>8802.75</v>
      </c>
      <c r="AF32" s="43">
        <v>29342.5</v>
      </c>
      <c r="AG32" s="6" t="s">
        <v>212</v>
      </c>
      <c r="AH32" s="50" t="s">
        <v>213</v>
      </c>
      <c r="AI32" s="29" t="s">
        <v>214</v>
      </c>
      <c r="AJ32" s="34" t="s">
        <v>378</v>
      </c>
      <c r="AK32" s="39">
        <v>44074</v>
      </c>
      <c r="AL32" s="39">
        <v>44141</v>
      </c>
      <c r="AM32" s="37" t="s">
        <v>394</v>
      </c>
      <c r="AN32" s="35" t="s">
        <v>216</v>
      </c>
      <c r="AO32" s="34">
        <v>7</v>
      </c>
      <c r="AP32" s="6" t="s">
        <v>146</v>
      </c>
      <c r="AQ32" s="6" t="s">
        <v>375</v>
      </c>
      <c r="AR32" s="6" t="s">
        <v>218</v>
      </c>
      <c r="AS32" s="6" t="s">
        <v>218</v>
      </c>
      <c r="AT32" s="6" t="s">
        <v>218</v>
      </c>
      <c r="AU32" s="38" t="s">
        <v>219</v>
      </c>
      <c r="AV32" s="6" t="s">
        <v>218</v>
      </c>
      <c r="AW32" s="6" t="s">
        <v>149</v>
      </c>
      <c r="AX32" s="29" t="s">
        <v>151</v>
      </c>
      <c r="AY32" s="34">
        <v>7</v>
      </c>
      <c r="AZ32" s="6" t="s">
        <v>220</v>
      </c>
      <c r="BA32" s="38" t="s">
        <v>299</v>
      </c>
      <c r="BB32" s="38" t="s">
        <v>299</v>
      </c>
      <c r="BC32" s="38" t="s">
        <v>299</v>
      </c>
      <c r="BD32" s="38" t="s">
        <v>299</v>
      </c>
      <c r="BE32" s="29" t="s">
        <v>225</v>
      </c>
      <c r="BF32" s="39">
        <v>44104</v>
      </c>
      <c r="BG32" s="39">
        <v>44104</v>
      </c>
    </row>
    <row r="33" spans="1:59" x14ac:dyDescent="0.25">
      <c r="A33" s="6">
        <v>2020</v>
      </c>
      <c r="B33" s="39">
        <v>44013</v>
      </c>
      <c r="C33" s="39">
        <v>44104</v>
      </c>
      <c r="D33" s="34" t="s">
        <v>138</v>
      </c>
      <c r="E33" s="6" t="s">
        <v>142</v>
      </c>
      <c r="F33" s="34">
        <v>8</v>
      </c>
      <c r="G33" s="8" t="s">
        <v>395</v>
      </c>
      <c r="H33" s="35" t="s">
        <v>396</v>
      </c>
      <c r="I33" s="39">
        <v>44048</v>
      </c>
      <c r="J33" s="34" t="s">
        <v>397</v>
      </c>
      <c r="K33" s="34">
        <v>8</v>
      </c>
      <c r="L33" s="39">
        <v>44050</v>
      </c>
      <c r="M33" s="34">
        <v>8</v>
      </c>
      <c r="N33" s="34">
        <v>8</v>
      </c>
      <c r="O33" s="35" t="s">
        <v>398</v>
      </c>
      <c r="P33" s="35" t="s">
        <v>399</v>
      </c>
      <c r="Q33" s="35" t="s">
        <v>400</v>
      </c>
      <c r="R33" s="34" t="s">
        <v>227</v>
      </c>
      <c r="S33" s="34" t="s">
        <v>227</v>
      </c>
      <c r="T33" s="45" t="s">
        <v>227</v>
      </c>
      <c r="U33" s="52" t="s">
        <v>401</v>
      </c>
      <c r="V33" s="24" t="s">
        <v>402</v>
      </c>
      <c r="W33" s="6" t="s">
        <v>383</v>
      </c>
      <c r="X33" s="29" t="s">
        <v>403</v>
      </c>
      <c r="Y33" s="6" t="s">
        <v>372</v>
      </c>
      <c r="Z33" s="29" t="s">
        <v>403</v>
      </c>
      <c r="AA33" s="10" t="s">
        <v>404</v>
      </c>
      <c r="AB33" s="39">
        <v>44056</v>
      </c>
      <c r="AC33" s="43">
        <v>714487</v>
      </c>
      <c r="AD33" s="43">
        <v>828804.92</v>
      </c>
      <c r="AE33" s="43">
        <v>828804.92</v>
      </c>
      <c r="AF33" s="43">
        <v>828804.92</v>
      </c>
      <c r="AG33" s="6" t="s">
        <v>212</v>
      </c>
      <c r="AH33" s="50" t="s">
        <v>213</v>
      </c>
      <c r="AI33" s="34" t="s">
        <v>214</v>
      </c>
      <c r="AJ33" s="34" t="s">
        <v>397</v>
      </c>
      <c r="AK33" s="39">
        <v>44060</v>
      </c>
      <c r="AL33" s="39">
        <v>44074</v>
      </c>
      <c r="AM33" s="37" t="s">
        <v>405</v>
      </c>
      <c r="AN33" s="30" t="s">
        <v>216</v>
      </c>
      <c r="AO33" s="34">
        <v>8</v>
      </c>
      <c r="AP33" s="6" t="s">
        <v>146</v>
      </c>
      <c r="AQ33" s="6" t="s">
        <v>375</v>
      </c>
      <c r="AR33" s="6" t="s">
        <v>218</v>
      </c>
      <c r="AS33" s="6" t="s">
        <v>218</v>
      </c>
      <c r="AT33" s="6" t="s">
        <v>218</v>
      </c>
      <c r="AU33" s="38" t="s">
        <v>219</v>
      </c>
      <c r="AV33" s="6" t="s">
        <v>218</v>
      </c>
      <c r="AW33" s="34" t="s">
        <v>149</v>
      </c>
      <c r="AX33" s="47" t="s">
        <v>152</v>
      </c>
      <c r="AY33" s="34">
        <v>8</v>
      </c>
      <c r="AZ33" s="6" t="s">
        <v>220</v>
      </c>
      <c r="BA33" s="38" t="s">
        <v>299</v>
      </c>
      <c r="BB33" s="38" t="s">
        <v>299</v>
      </c>
      <c r="BC33" s="38" t="s">
        <v>299</v>
      </c>
      <c r="BD33" s="38" t="s">
        <v>299</v>
      </c>
      <c r="BE33" s="29" t="s">
        <v>225</v>
      </c>
      <c r="BF33" s="39">
        <v>44104</v>
      </c>
      <c r="BG33" s="39">
        <v>44104</v>
      </c>
    </row>
    <row r="34" spans="1:59" x14ac:dyDescent="0.25">
      <c r="A34" s="6">
        <v>2020</v>
      </c>
      <c r="B34" s="48">
        <v>43922</v>
      </c>
      <c r="C34" s="48">
        <v>44012</v>
      </c>
      <c r="D34" s="6" t="s">
        <v>137</v>
      </c>
      <c r="E34" s="6" t="s">
        <v>144</v>
      </c>
      <c r="F34" s="6">
        <v>2</v>
      </c>
      <c r="G34" s="6" t="s">
        <v>406</v>
      </c>
      <c r="H34" s="44" t="s">
        <v>407</v>
      </c>
      <c r="I34" s="48">
        <v>43903</v>
      </c>
      <c r="J34" s="6" t="s">
        <v>408</v>
      </c>
      <c r="K34" s="6">
        <v>2</v>
      </c>
      <c r="L34" s="48">
        <v>43910</v>
      </c>
      <c r="M34" s="6">
        <v>2</v>
      </c>
      <c r="N34" s="6">
        <v>2</v>
      </c>
      <c r="O34" s="30" t="s">
        <v>409</v>
      </c>
      <c r="P34" s="44" t="s">
        <v>410</v>
      </c>
      <c r="Q34" s="38" t="s">
        <v>299</v>
      </c>
      <c r="R34" s="6" t="s">
        <v>249</v>
      </c>
      <c r="S34" s="6" t="s">
        <v>249</v>
      </c>
      <c r="T34" s="6" t="s">
        <v>249</v>
      </c>
      <c r="U34" s="6" t="s">
        <v>249</v>
      </c>
      <c r="V34" s="6" t="s">
        <v>249</v>
      </c>
      <c r="W34" s="6" t="s">
        <v>249</v>
      </c>
      <c r="X34" s="6" t="s">
        <v>411</v>
      </c>
      <c r="Y34" s="6" t="s">
        <v>251</v>
      </c>
      <c r="Z34" s="6" t="s">
        <v>251</v>
      </c>
      <c r="AA34" s="6" t="s">
        <v>249</v>
      </c>
      <c r="AB34" s="48">
        <v>44012</v>
      </c>
      <c r="AC34" s="40">
        <v>0</v>
      </c>
      <c r="AD34" s="40">
        <v>0</v>
      </c>
      <c r="AE34" s="40">
        <v>0</v>
      </c>
      <c r="AF34" s="40">
        <v>0</v>
      </c>
      <c r="AG34" s="6" t="s">
        <v>249</v>
      </c>
      <c r="AH34" s="50" t="s">
        <v>213</v>
      </c>
      <c r="AI34" s="6" t="s">
        <v>249</v>
      </c>
      <c r="AJ34" s="6" t="s">
        <v>249</v>
      </c>
      <c r="AK34" s="48">
        <v>44012</v>
      </c>
      <c r="AL34" s="48">
        <v>44012</v>
      </c>
      <c r="AM34" s="37" t="s">
        <v>253</v>
      </c>
      <c r="AN34" s="38" t="s">
        <v>299</v>
      </c>
      <c r="AO34" s="6">
        <v>2</v>
      </c>
      <c r="AP34" s="6" t="s">
        <v>146</v>
      </c>
      <c r="AQ34" s="6" t="s">
        <v>249</v>
      </c>
      <c r="AR34" s="6" t="s">
        <v>249</v>
      </c>
      <c r="AS34" s="6" t="s">
        <v>249</v>
      </c>
      <c r="AT34" s="6" t="s">
        <v>249</v>
      </c>
      <c r="AU34" s="38" t="s">
        <v>299</v>
      </c>
      <c r="AV34" s="6" t="s">
        <v>249</v>
      </c>
      <c r="AW34" s="6" t="s">
        <v>148</v>
      </c>
      <c r="AX34" s="41" t="s">
        <v>152</v>
      </c>
      <c r="AY34" s="6">
        <v>2</v>
      </c>
      <c r="AZ34" s="6" t="s">
        <v>249</v>
      </c>
      <c r="BA34" s="38" t="s">
        <v>299</v>
      </c>
      <c r="BB34" s="38" t="s">
        <v>299</v>
      </c>
      <c r="BC34" s="38" t="s">
        <v>299</v>
      </c>
      <c r="BD34" s="38" t="s">
        <v>299</v>
      </c>
      <c r="BE34" s="6" t="s">
        <v>300</v>
      </c>
      <c r="BF34" s="48">
        <v>44029</v>
      </c>
      <c r="BG34" s="48">
        <v>44012</v>
      </c>
    </row>
    <row r="35" spans="1:59" x14ac:dyDescent="0.25">
      <c r="A35" s="6">
        <v>2020</v>
      </c>
      <c r="B35" s="48">
        <v>43922</v>
      </c>
      <c r="C35" s="48">
        <v>44012</v>
      </c>
      <c r="D35" s="6" t="s">
        <v>137</v>
      </c>
      <c r="E35" s="6" t="s">
        <v>144</v>
      </c>
      <c r="F35" s="6">
        <v>3</v>
      </c>
      <c r="G35" s="6" t="s">
        <v>412</v>
      </c>
      <c r="H35" s="44" t="s">
        <v>413</v>
      </c>
      <c r="I35" s="48">
        <v>44000</v>
      </c>
      <c r="J35" s="6" t="s">
        <v>414</v>
      </c>
      <c r="K35" s="6">
        <v>3</v>
      </c>
      <c r="L35" s="48">
        <v>44006</v>
      </c>
      <c r="M35" s="6">
        <v>3</v>
      </c>
      <c r="N35" s="6">
        <v>3</v>
      </c>
      <c r="O35" s="38" t="s">
        <v>415</v>
      </c>
      <c r="P35" s="44" t="s">
        <v>416</v>
      </c>
      <c r="Q35" s="44" t="s">
        <v>417</v>
      </c>
      <c r="R35" s="6" t="s">
        <v>227</v>
      </c>
      <c r="S35" s="6" t="s">
        <v>227</v>
      </c>
      <c r="T35" s="6" t="s">
        <v>227</v>
      </c>
      <c r="U35" s="6" t="s">
        <v>369</v>
      </c>
      <c r="V35" s="6" t="s">
        <v>350</v>
      </c>
      <c r="W35" s="6" t="s">
        <v>370</v>
      </c>
      <c r="X35" s="6" t="s">
        <v>411</v>
      </c>
      <c r="Y35" s="6" t="s">
        <v>251</v>
      </c>
      <c r="Z35" s="6" t="s">
        <v>251</v>
      </c>
      <c r="AA35" s="6" t="s">
        <v>418</v>
      </c>
      <c r="AB35" s="48">
        <v>44013</v>
      </c>
      <c r="AC35" s="40">
        <v>105915200</v>
      </c>
      <c r="AD35" s="40">
        <v>105915200</v>
      </c>
      <c r="AE35" s="40">
        <v>10591520</v>
      </c>
      <c r="AF35" s="40">
        <v>105915200</v>
      </c>
      <c r="AG35" s="6" t="s">
        <v>212</v>
      </c>
      <c r="AH35" s="50" t="s">
        <v>213</v>
      </c>
      <c r="AI35" s="6" t="s">
        <v>214</v>
      </c>
      <c r="AJ35" s="6" t="s">
        <v>419</v>
      </c>
      <c r="AK35" s="48">
        <v>44013</v>
      </c>
      <c r="AL35" s="48">
        <v>44196</v>
      </c>
      <c r="AM35" s="37" t="s">
        <v>420</v>
      </c>
      <c r="AN35" s="20" t="s">
        <v>216</v>
      </c>
      <c r="AO35" s="6">
        <v>3</v>
      </c>
      <c r="AP35" s="6" t="s">
        <v>146</v>
      </c>
      <c r="AQ35" s="6" t="s">
        <v>375</v>
      </c>
      <c r="AR35" s="6" t="s">
        <v>218</v>
      </c>
      <c r="AS35" s="6" t="s">
        <v>421</v>
      </c>
      <c r="AT35" s="6" t="s">
        <v>422</v>
      </c>
      <c r="AU35" s="38" t="s">
        <v>423</v>
      </c>
      <c r="AV35" s="6" t="s">
        <v>218</v>
      </c>
      <c r="AW35" s="6" t="s">
        <v>148</v>
      </c>
      <c r="AX35" s="41" t="s">
        <v>152</v>
      </c>
      <c r="AY35" s="6">
        <v>3</v>
      </c>
      <c r="AZ35" s="6" t="s">
        <v>220</v>
      </c>
      <c r="BA35" s="38" t="s">
        <v>299</v>
      </c>
      <c r="BB35" s="38" t="s">
        <v>299</v>
      </c>
      <c r="BC35" s="38" t="s">
        <v>299</v>
      </c>
      <c r="BD35" s="38" t="s">
        <v>299</v>
      </c>
      <c r="BE35" s="6" t="s">
        <v>300</v>
      </c>
      <c r="BF35" s="48">
        <v>44029</v>
      </c>
      <c r="BG35" s="48">
        <v>44012</v>
      </c>
    </row>
    <row r="36" spans="1:59" x14ac:dyDescent="0.25">
      <c r="A36" s="6">
        <v>2020</v>
      </c>
      <c r="B36" s="48">
        <v>43922</v>
      </c>
      <c r="C36" s="48">
        <v>44012</v>
      </c>
      <c r="D36" s="42" t="s">
        <v>138</v>
      </c>
      <c r="E36" s="6" t="s">
        <v>142</v>
      </c>
      <c r="F36" s="6">
        <v>4</v>
      </c>
      <c r="G36" s="10" t="s">
        <v>424</v>
      </c>
      <c r="H36" s="44" t="s">
        <v>425</v>
      </c>
      <c r="I36" s="48">
        <v>43973</v>
      </c>
      <c r="J36" s="10" t="s">
        <v>426</v>
      </c>
      <c r="K36" s="6">
        <v>4</v>
      </c>
      <c r="L36" s="48">
        <v>43977</v>
      </c>
      <c r="M36" s="6">
        <v>4</v>
      </c>
      <c r="N36" s="6">
        <v>4</v>
      </c>
      <c r="O36" s="44" t="s">
        <v>427</v>
      </c>
      <c r="P36" s="44" t="s">
        <v>428</v>
      </c>
      <c r="Q36" s="44" t="s">
        <v>429</v>
      </c>
      <c r="R36" s="6" t="s">
        <v>430</v>
      </c>
      <c r="S36" s="6" t="s">
        <v>431</v>
      </c>
      <c r="T36" s="6" t="s">
        <v>432</v>
      </c>
      <c r="U36" s="10" t="s">
        <v>206</v>
      </c>
      <c r="V36" s="6" t="s">
        <v>433</v>
      </c>
      <c r="W36" s="6" t="s">
        <v>208</v>
      </c>
      <c r="X36" s="6" t="s">
        <v>434</v>
      </c>
      <c r="Y36" s="6" t="s">
        <v>251</v>
      </c>
      <c r="Z36" s="6" t="s">
        <v>251</v>
      </c>
      <c r="AA36" s="10" t="s">
        <v>435</v>
      </c>
      <c r="AB36" s="48">
        <v>43980</v>
      </c>
      <c r="AC36" s="40">
        <v>297515</v>
      </c>
      <c r="AD36" s="40">
        <v>345117.4</v>
      </c>
      <c r="AE36" s="40">
        <v>345117.4</v>
      </c>
      <c r="AF36" s="40">
        <v>345117.4</v>
      </c>
      <c r="AG36" s="6" t="s">
        <v>212</v>
      </c>
      <c r="AH36" s="50" t="s">
        <v>213</v>
      </c>
      <c r="AI36" s="6" t="s">
        <v>214</v>
      </c>
      <c r="AJ36" s="10" t="s">
        <v>426</v>
      </c>
      <c r="AK36" s="48">
        <v>44013</v>
      </c>
      <c r="AL36" s="48">
        <v>44196</v>
      </c>
      <c r="AM36" s="37" t="s">
        <v>436</v>
      </c>
      <c r="AN36" s="20" t="s">
        <v>216</v>
      </c>
      <c r="AO36" s="6">
        <v>4</v>
      </c>
      <c r="AP36" s="6" t="s">
        <v>146</v>
      </c>
      <c r="AQ36" s="6" t="s">
        <v>375</v>
      </c>
      <c r="AR36" s="6" t="s">
        <v>218</v>
      </c>
      <c r="AS36" s="6" t="s">
        <v>421</v>
      </c>
      <c r="AT36" s="6" t="s">
        <v>422</v>
      </c>
      <c r="AU36" s="38" t="s">
        <v>423</v>
      </c>
      <c r="AV36" s="6" t="s">
        <v>218</v>
      </c>
      <c r="AW36" s="6" t="s">
        <v>148</v>
      </c>
      <c r="AX36" s="41" t="s">
        <v>152</v>
      </c>
      <c r="AY36" s="6">
        <v>4</v>
      </c>
      <c r="AZ36" s="6" t="s">
        <v>220</v>
      </c>
      <c r="BA36" s="38" t="s">
        <v>299</v>
      </c>
      <c r="BB36" s="38" t="s">
        <v>299</v>
      </c>
      <c r="BC36" s="38" t="s">
        <v>299</v>
      </c>
      <c r="BD36" s="38" t="s">
        <v>299</v>
      </c>
      <c r="BE36" s="6" t="s">
        <v>300</v>
      </c>
      <c r="BF36" s="48">
        <v>44029</v>
      </c>
      <c r="BG36" s="48">
        <v>44012</v>
      </c>
    </row>
    <row r="37" spans="1:59" x14ac:dyDescent="0.25">
      <c r="A37" s="6">
        <v>2020</v>
      </c>
      <c r="B37" s="48">
        <v>43922</v>
      </c>
      <c r="C37" s="48">
        <v>44012</v>
      </c>
      <c r="D37" s="42" t="s">
        <v>138</v>
      </c>
      <c r="E37" s="6" t="s">
        <v>142</v>
      </c>
      <c r="F37" s="6">
        <v>4</v>
      </c>
      <c r="G37" s="10" t="s">
        <v>424</v>
      </c>
      <c r="H37" s="44" t="s">
        <v>425</v>
      </c>
      <c r="I37" s="48">
        <v>43973</v>
      </c>
      <c r="J37" s="10" t="s">
        <v>426</v>
      </c>
      <c r="K37" s="6">
        <v>4</v>
      </c>
      <c r="L37" s="48">
        <v>43977</v>
      </c>
      <c r="M37" s="6">
        <v>4</v>
      </c>
      <c r="N37" s="6">
        <v>4</v>
      </c>
      <c r="O37" s="44" t="s">
        <v>427</v>
      </c>
      <c r="P37" s="44" t="s">
        <v>428</v>
      </c>
      <c r="Q37" s="44" t="s">
        <v>429</v>
      </c>
      <c r="R37" s="10" t="s">
        <v>227</v>
      </c>
      <c r="S37" s="6" t="s">
        <v>227</v>
      </c>
      <c r="T37" s="6" t="s">
        <v>227</v>
      </c>
      <c r="U37" s="6" t="s">
        <v>437</v>
      </c>
      <c r="V37" s="6" t="s">
        <v>438</v>
      </c>
      <c r="W37" s="6" t="s">
        <v>208</v>
      </c>
      <c r="X37" s="6" t="s">
        <v>434</v>
      </c>
      <c r="Y37" s="6" t="s">
        <v>251</v>
      </c>
      <c r="Z37" s="6" t="s">
        <v>251</v>
      </c>
      <c r="AA37" s="10" t="s">
        <v>439</v>
      </c>
      <c r="AB37" s="48">
        <v>43980</v>
      </c>
      <c r="AC37" s="40">
        <v>1177621</v>
      </c>
      <c r="AD37" s="40">
        <v>1366040.36</v>
      </c>
      <c r="AE37" s="40">
        <v>1366040.36</v>
      </c>
      <c r="AF37" s="40">
        <v>1366040.36</v>
      </c>
      <c r="AG37" s="6" t="s">
        <v>212</v>
      </c>
      <c r="AH37" s="50" t="s">
        <v>213</v>
      </c>
      <c r="AI37" s="6" t="s">
        <v>214</v>
      </c>
      <c r="AJ37" s="6" t="s">
        <v>426</v>
      </c>
      <c r="AK37" s="48">
        <v>44013</v>
      </c>
      <c r="AL37" s="48">
        <v>44196</v>
      </c>
      <c r="AM37" s="37" t="s">
        <v>440</v>
      </c>
      <c r="AN37" s="20" t="s">
        <v>216</v>
      </c>
      <c r="AO37" s="6">
        <v>4</v>
      </c>
      <c r="AP37" s="6" t="s">
        <v>146</v>
      </c>
      <c r="AQ37" s="6" t="s">
        <v>375</v>
      </c>
      <c r="AR37" s="6" t="s">
        <v>218</v>
      </c>
      <c r="AS37" s="6" t="s">
        <v>421</v>
      </c>
      <c r="AT37" s="6" t="s">
        <v>422</v>
      </c>
      <c r="AU37" s="38" t="s">
        <v>423</v>
      </c>
      <c r="AV37" s="6" t="s">
        <v>218</v>
      </c>
      <c r="AW37" s="6" t="s">
        <v>148</v>
      </c>
      <c r="AX37" s="41" t="s">
        <v>152</v>
      </c>
      <c r="AY37" s="6">
        <v>4</v>
      </c>
      <c r="AZ37" s="6" t="s">
        <v>220</v>
      </c>
      <c r="BA37" s="38" t="s">
        <v>299</v>
      </c>
      <c r="BB37" s="38" t="s">
        <v>299</v>
      </c>
      <c r="BC37" s="38" t="s">
        <v>299</v>
      </c>
      <c r="BD37" s="38" t="s">
        <v>299</v>
      </c>
      <c r="BE37" s="6" t="s">
        <v>300</v>
      </c>
      <c r="BF37" s="48">
        <v>44029</v>
      </c>
      <c r="BG37" s="48">
        <v>44012</v>
      </c>
    </row>
    <row r="38" spans="1:59" x14ac:dyDescent="0.25">
      <c r="A38" s="6">
        <v>2020</v>
      </c>
      <c r="B38" s="48">
        <v>43922</v>
      </c>
      <c r="C38" s="48">
        <v>44012</v>
      </c>
      <c r="D38" s="6" t="s">
        <v>138</v>
      </c>
      <c r="E38" s="6" t="s">
        <v>142</v>
      </c>
      <c r="F38" s="6">
        <v>4</v>
      </c>
      <c r="G38" s="10" t="s">
        <v>424</v>
      </c>
      <c r="H38" s="44" t="s">
        <v>425</v>
      </c>
      <c r="I38" s="48">
        <v>43973</v>
      </c>
      <c r="J38" s="10" t="s">
        <v>426</v>
      </c>
      <c r="K38" s="6">
        <v>4</v>
      </c>
      <c r="L38" s="48">
        <v>43977</v>
      </c>
      <c r="M38" s="6">
        <v>4</v>
      </c>
      <c r="N38" s="6">
        <v>4</v>
      </c>
      <c r="O38" s="44" t="s">
        <v>427</v>
      </c>
      <c r="P38" s="44" t="s">
        <v>428</v>
      </c>
      <c r="Q38" s="44" t="s">
        <v>429</v>
      </c>
      <c r="R38" s="6" t="s">
        <v>284</v>
      </c>
      <c r="S38" s="6" t="s">
        <v>285</v>
      </c>
      <c r="T38" s="6" t="s">
        <v>286</v>
      </c>
      <c r="U38" s="10" t="s">
        <v>206</v>
      </c>
      <c r="V38" s="6" t="s">
        <v>287</v>
      </c>
      <c r="W38" s="6" t="s">
        <v>208</v>
      </c>
      <c r="X38" s="6" t="s">
        <v>434</v>
      </c>
      <c r="Y38" s="6" t="s">
        <v>251</v>
      </c>
      <c r="Z38" s="6" t="s">
        <v>251</v>
      </c>
      <c r="AA38" s="10" t="s">
        <v>441</v>
      </c>
      <c r="AB38" s="48">
        <v>43980</v>
      </c>
      <c r="AC38" s="40">
        <v>597275</v>
      </c>
      <c r="AD38" s="40">
        <v>692839</v>
      </c>
      <c r="AE38" s="40">
        <v>692839</v>
      </c>
      <c r="AF38" s="40">
        <v>692839</v>
      </c>
      <c r="AG38" s="6" t="s">
        <v>212</v>
      </c>
      <c r="AH38" s="50" t="s">
        <v>213</v>
      </c>
      <c r="AI38" s="6" t="s">
        <v>214</v>
      </c>
      <c r="AJ38" s="6" t="s">
        <v>426</v>
      </c>
      <c r="AK38" s="48">
        <v>43983</v>
      </c>
      <c r="AL38" s="48">
        <v>44196</v>
      </c>
      <c r="AM38" s="37" t="s">
        <v>442</v>
      </c>
      <c r="AN38" s="20" t="s">
        <v>216</v>
      </c>
      <c r="AO38" s="6">
        <v>4</v>
      </c>
      <c r="AP38" s="6" t="s">
        <v>146</v>
      </c>
      <c r="AQ38" s="6" t="s">
        <v>375</v>
      </c>
      <c r="AR38" s="6" t="s">
        <v>218</v>
      </c>
      <c r="AS38" s="6" t="s">
        <v>421</v>
      </c>
      <c r="AT38" s="6" t="s">
        <v>422</v>
      </c>
      <c r="AU38" s="38" t="s">
        <v>423</v>
      </c>
      <c r="AV38" s="6" t="s">
        <v>218</v>
      </c>
      <c r="AW38" s="6" t="s">
        <v>148</v>
      </c>
      <c r="AX38" s="41" t="s">
        <v>152</v>
      </c>
      <c r="AY38" s="6">
        <v>4</v>
      </c>
      <c r="AZ38" s="6" t="s">
        <v>220</v>
      </c>
      <c r="BA38" s="38" t="s">
        <v>299</v>
      </c>
      <c r="BB38" s="38" t="s">
        <v>299</v>
      </c>
      <c r="BC38" s="38" t="s">
        <v>299</v>
      </c>
      <c r="BD38" s="38" t="s">
        <v>299</v>
      </c>
      <c r="BE38" s="6" t="s">
        <v>300</v>
      </c>
      <c r="BF38" s="48">
        <v>44029</v>
      </c>
      <c r="BG38" s="48">
        <v>44012</v>
      </c>
    </row>
    <row r="39" spans="1:59" x14ac:dyDescent="0.25">
      <c r="A39" s="6">
        <v>2020</v>
      </c>
      <c r="B39" s="48">
        <v>43922</v>
      </c>
      <c r="C39" s="48">
        <v>44012</v>
      </c>
      <c r="D39" s="6" t="s">
        <v>138</v>
      </c>
      <c r="E39" s="6" t="s">
        <v>144</v>
      </c>
      <c r="F39" s="6">
        <v>5</v>
      </c>
      <c r="G39" s="10" t="s">
        <v>443</v>
      </c>
      <c r="H39" s="44" t="s">
        <v>444</v>
      </c>
      <c r="I39" s="48">
        <v>43977</v>
      </c>
      <c r="J39" s="10" t="s">
        <v>445</v>
      </c>
      <c r="K39" s="6">
        <v>5</v>
      </c>
      <c r="L39" s="48">
        <v>43980</v>
      </c>
      <c r="M39" s="6">
        <v>5</v>
      </c>
      <c r="N39" s="6">
        <v>5</v>
      </c>
      <c r="O39" s="44" t="s">
        <v>446</v>
      </c>
      <c r="P39" s="44" t="s">
        <v>447</v>
      </c>
      <c r="Q39" s="44" t="s">
        <v>448</v>
      </c>
      <c r="R39" s="6" t="s">
        <v>227</v>
      </c>
      <c r="S39" s="6" t="s">
        <v>227</v>
      </c>
      <c r="T39" s="6" t="s">
        <v>227</v>
      </c>
      <c r="U39" s="6" t="s">
        <v>449</v>
      </c>
      <c r="V39" s="6" t="s">
        <v>450</v>
      </c>
      <c r="W39" s="6" t="s">
        <v>208</v>
      </c>
      <c r="X39" s="7" t="s">
        <v>451</v>
      </c>
      <c r="Y39" s="6" t="s">
        <v>251</v>
      </c>
      <c r="Z39" s="6" t="s">
        <v>251</v>
      </c>
      <c r="AA39" s="10" t="s">
        <v>452</v>
      </c>
      <c r="AB39" s="48">
        <v>43987</v>
      </c>
      <c r="AC39" s="40">
        <v>1069569.21</v>
      </c>
      <c r="AD39" s="40">
        <v>1240700.28</v>
      </c>
      <c r="AE39" s="40">
        <v>124070.02</v>
      </c>
      <c r="AF39" s="40">
        <v>1240700.28</v>
      </c>
      <c r="AG39" s="6" t="s">
        <v>212</v>
      </c>
      <c r="AH39" s="50" t="s">
        <v>213</v>
      </c>
      <c r="AI39" s="6" t="s">
        <v>214</v>
      </c>
      <c r="AJ39" s="10" t="s">
        <v>445</v>
      </c>
      <c r="AK39" s="48">
        <v>43990</v>
      </c>
      <c r="AL39" s="48">
        <v>44196</v>
      </c>
      <c r="AM39" s="37" t="s">
        <v>453</v>
      </c>
      <c r="AN39" s="20" t="s">
        <v>216</v>
      </c>
      <c r="AO39" s="6">
        <v>5</v>
      </c>
      <c r="AP39" s="6" t="s">
        <v>146</v>
      </c>
      <c r="AQ39" s="6" t="s">
        <v>375</v>
      </c>
      <c r="AR39" s="6" t="s">
        <v>218</v>
      </c>
      <c r="AS39" s="6" t="s">
        <v>421</v>
      </c>
      <c r="AT39" s="6" t="s">
        <v>422</v>
      </c>
      <c r="AU39" s="38" t="s">
        <v>423</v>
      </c>
      <c r="AV39" s="6" t="s">
        <v>218</v>
      </c>
      <c r="AW39" s="6" t="s">
        <v>148</v>
      </c>
      <c r="AX39" s="41" t="s">
        <v>152</v>
      </c>
      <c r="AY39" s="6">
        <v>5</v>
      </c>
      <c r="AZ39" s="6" t="s">
        <v>220</v>
      </c>
      <c r="BA39" s="38" t="s">
        <v>299</v>
      </c>
      <c r="BB39" s="38" t="s">
        <v>299</v>
      </c>
      <c r="BC39" s="38" t="s">
        <v>299</v>
      </c>
      <c r="BD39" s="38" t="s">
        <v>299</v>
      </c>
      <c r="BE39" s="6" t="s">
        <v>300</v>
      </c>
      <c r="BF39" s="48">
        <v>44029</v>
      </c>
      <c r="BG39" s="48">
        <v>44012</v>
      </c>
    </row>
    <row r="40" spans="1:59" x14ac:dyDescent="0.25">
      <c r="A40" s="3">
        <v>2020</v>
      </c>
      <c r="B40" s="21">
        <v>43831</v>
      </c>
      <c r="C40" s="21">
        <v>43921</v>
      </c>
      <c r="D40" s="3" t="s">
        <v>138</v>
      </c>
      <c r="E40" s="3" t="s">
        <v>144</v>
      </c>
      <c r="F40" s="3">
        <v>1</v>
      </c>
      <c r="G40" s="3" t="s">
        <v>454</v>
      </c>
      <c r="H40" s="25" t="s">
        <v>455</v>
      </c>
      <c r="I40" s="21">
        <v>43910</v>
      </c>
      <c r="J40" s="3" t="s">
        <v>456</v>
      </c>
      <c r="K40" s="3">
        <v>1</v>
      </c>
      <c r="L40" s="21">
        <v>43915</v>
      </c>
      <c r="M40" s="3">
        <v>1</v>
      </c>
      <c r="N40" s="3">
        <v>1</v>
      </c>
      <c r="O40" s="20" t="s">
        <v>457</v>
      </c>
      <c r="P40" s="20" t="s">
        <v>262</v>
      </c>
      <c r="Q40" s="9" t="s">
        <v>262</v>
      </c>
      <c r="R40" s="19" t="s">
        <v>458</v>
      </c>
      <c r="S40" s="19" t="s">
        <v>459</v>
      </c>
      <c r="T40" s="19" t="s">
        <v>460</v>
      </c>
      <c r="U40" s="19" t="s">
        <v>461</v>
      </c>
      <c r="V40" s="19" t="s">
        <v>462</v>
      </c>
      <c r="W40" s="19" t="s">
        <v>463</v>
      </c>
      <c r="X40" s="19" t="s">
        <v>464</v>
      </c>
      <c r="Y40" s="19" t="s">
        <v>210</v>
      </c>
      <c r="Z40" s="19" t="s">
        <v>210</v>
      </c>
      <c r="AA40" s="19" t="s">
        <v>252</v>
      </c>
      <c r="AB40" s="18">
        <v>43891</v>
      </c>
      <c r="AC40" s="28">
        <v>0</v>
      </c>
      <c r="AD40" s="28">
        <v>0</v>
      </c>
      <c r="AE40" s="28">
        <v>0</v>
      </c>
      <c r="AF40" s="28">
        <v>0</v>
      </c>
      <c r="AG40" s="3" t="s">
        <v>212</v>
      </c>
      <c r="AH40" s="50" t="s">
        <v>213</v>
      </c>
      <c r="AI40" s="19" t="s">
        <v>252</v>
      </c>
      <c r="AJ40" s="19" t="s">
        <v>252</v>
      </c>
      <c r="AK40" s="18">
        <v>43831</v>
      </c>
      <c r="AL40" s="18">
        <v>43921</v>
      </c>
      <c r="AM40" s="37" t="s">
        <v>253</v>
      </c>
      <c r="AN40" s="20" t="s">
        <v>216</v>
      </c>
      <c r="AO40" s="3">
        <v>1</v>
      </c>
      <c r="AP40" s="3" t="s">
        <v>146</v>
      </c>
      <c r="AQ40" s="3" t="s">
        <v>217</v>
      </c>
      <c r="AR40" s="6" t="s">
        <v>218</v>
      </c>
      <c r="AS40" s="3" t="s">
        <v>254</v>
      </c>
      <c r="AT40" s="3" t="s">
        <v>255</v>
      </c>
      <c r="AU40" s="38" t="s">
        <v>219</v>
      </c>
      <c r="AV40" s="3" t="s">
        <v>256</v>
      </c>
      <c r="AW40" s="3"/>
      <c r="AX40" s="31" t="s">
        <v>152</v>
      </c>
      <c r="AY40" s="3">
        <v>1</v>
      </c>
      <c r="AZ40" s="3" t="s">
        <v>257</v>
      </c>
      <c r="BA40" s="20" t="s">
        <v>221</v>
      </c>
      <c r="BB40" s="20" t="s">
        <v>222</v>
      </c>
      <c r="BC40" s="20" t="s">
        <v>223</v>
      </c>
      <c r="BD40" s="20" t="s">
        <v>224</v>
      </c>
      <c r="BE40" s="3" t="s">
        <v>225</v>
      </c>
      <c r="BF40" s="21">
        <v>44025</v>
      </c>
      <c r="BG40" s="21">
        <v>43921</v>
      </c>
    </row>
    <row r="41" spans="1:59" x14ac:dyDescent="0.25">
      <c r="A41" s="50">
        <v>2020</v>
      </c>
      <c r="B41" s="21">
        <v>43831</v>
      </c>
      <c r="C41" s="21">
        <v>43921</v>
      </c>
      <c r="D41" s="50" t="s">
        <v>138</v>
      </c>
      <c r="E41" s="50" t="s">
        <v>144</v>
      </c>
      <c r="F41" s="50">
        <v>18</v>
      </c>
      <c r="G41" s="50" t="s">
        <v>465</v>
      </c>
      <c r="H41" s="37" t="s">
        <v>466</v>
      </c>
      <c r="I41" s="49">
        <v>43817</v>
      </c>
      <c r="J41" s="50" t="s">
        <v>467</v>
      </c>
      <c r="K41" s="50">
        <v>18</v>
      </c>
      <c r="L41" s="49">
        <v>43822</v>
      </c>
      <c r="M41" s="50">
        <v>18</v>
      </c>
      <c r="N41" s="50">
        <v>18</v>
      </c>
      <c r="O41" s="37" t="s">
        <v>468</v>
      </c>
      <c r="P41" s="37" t="s">
        <v>469</v>
      </c>
      <c r="Q41" s="37" t="s">
        <v>470</v>
      </c>
      <c r="R41" s="50" t="s">
        <v>218</v>
      </c>
      <c r="S41" s="50" t="s">
        <v>471</v>
      </c>
      <c r="T41" s="50" t="s">
        <v>471</v>
      </c>
      <c r="U41" s="8" t="s">
        <v>472</v>
      </c>
      <c r="V41" s="50" t="s">
        <v>473</v>
      </c>
      <c r="W41" s="50" t="s">
        <v>474</v>
      </c>
      <c r="X41" s="8" t="s">
        <v>475</v>
      </c>
      <c r="Y41" s="50" t="s">
        <v>210</v>
      </c>
      <c r="Z41" s="50" t="s">
        <v>210</v>
      </c>
      <c r="AA41" s="50" t="s">
        <v>476</v>
      </c>
      <c r="AB41" s="49">
        <v>43830</v>
      </c>
      <c r="AC41" s="50">
        <v>17241379.309999999</v>
      </c>
      <c r="AD41" s="50">
        <v>20000000</v>
      </c>
      <c r="AE41" s="50">
        <v>2000000</v>
      </c>
      <c r="AF41" s="50">
        <v>20000000</v>
      </c>
      <c r="AG41" s="50" t="s">
        <v>212</v>
      </c>
      <c r="AH41" s="50" t="s">
        <v>213</v>
      </c>
      <c r="AI41" s="50" t="s">
        <v>477</v>
      </c>
      <c r="AJ41" s="50" t="s">
        <v>467</v>
      </c>
      <c r="AK41" s="49">
        <v>43831</v>
      </c>
      <c r="AL41" s="49">
        <v>44196</v>
      </c>
      <c r="AM41" s="37" t="s">
        <v>478</v>
      </c>
      <c r="AN41" s="53" t="s">
        <v>423</v>
      </c>
      <c r="AO41" s="50">
        <v>18</v>
      </c>
      <c r="AP41" s="3" t="s">
        <v>146</v>
      </c>
      <c r="AQ41" s="50" t="s">
        <v>217</v>
      </c>
      <c r="AR41" s="6" t="s">
        <v>218</v>
      </c>
      <c r="AS41" s="6" t="s">
        <v>218</v>
      </c>
      <c r="AT41" s="6" t="s">
        <v>218</v>
      </c>
      <c r="AU41" s="53" t="s">
        <v>423</v>
      </c>
      <c r="AV41" s="50" t="s">
        <v>218</v>
      </c>
      <c r="AW41" s="50" t="s">
        <v>148</v>
      </c>
      <c r="AX41" s="50" t="s">
        <v>152</v>
      </c>
      <c r="AY41" s="50">
        <v>18</v>
      </c>
      <c r="AZ41" s="50" t="s">
        <v>218</v>
      </c>
      <c r="BA41" s="53" t="s">
        <v>423</v>
      </c>
      <c r="BB41" s="53" t="s">
        <v>423</v>
      </c>
      <c r="BC41" s="53" t="s">
        <v>423</v>
      </c>
      <c r="BD41" s="53" t="s">
        <v>423</v>
      </c>
      <c r="BE41" s="50" t="s">
        <v>225</v>
      </c>
      <c r="BF41" s="49">
        <v>43952</v>
      </c>
      <c r="BG41" s="49">
        <v>44025</v>
      </c>
    </row>
    <row r="42" spans="1:59" x14ac:dyDescent="0.25">
      <c r="A42" s="50">
        <v>2020</v>
      </c>
      <c r="B42" s="21">
        <v>43831</v>
      </c>
      <c r="C42" s="21">
        <v>43921</v>
      </c>
      <c r="D42" s="50" t="s">
        <v>138</v>
      </c>
      <c r="E42" s="50" t="s">
        <v>144</v>
      </c>
      <c r="F42" s="50">
        <v>19</v>
      </c>
      <c r="G42" s="50" t="s">
        <v>479</v>
      </c>
      <c r="H42" s="37" t="s">
        <v>480</v>
      </c>
      <c r="I42" s="49">
        <v>43678</v>
      </c>
      <c r="J42" s="50" t="s">
        <v>481</v>
      </c>
      <c r="K42" s="50">
        <v>19</v>
      </c>
      <c r="L42" s="49">
        <v>43702</v>
      </c>
      <c r="M42" s="50">
        <v>19</v>
      </c>
      <c r="N42" s="50">
        <v>19</v>
      </c>
      <c r="O42" s="37" t="s">
        <v>482</v>
      </c>
      <c r="P42" s="37" t="s">
        <v>483</v>
      </c>
      <c r="Q42" s="37" t="s">
        <v>484</v>
      </c>
      <c r="R42" s="50" t="s">
        <v>218</v>
      </c>
      <c r="S42" s="50" t="s">
        <v>471</v>
      </c>
      <c r="T42" s="50" t="s">
        <v>471</v>
      </c>
      <c r="U42" s="50" t="s">
        <v>485</v>
      </c>
      <c r="V42" s="50" t="s">
        <v>486</v>
      </c>
      <c r="W42" s="50" t="s">
        <v>474</v>
      </c>
      <c r="X42" s="50" t="s">
        <v>464</v>
      </c>
      <c r="Y42" s="50" t="s">
        <v>210</v>
      </c>
      <c r="Z42" s="50" t="s">
        <v>210</v>
      </c>
      <c r="AA42" s="50" t="s">
        <v>487</v>
      </c>
      <c r="AB42" s="49">
        <v>43830</v>
      </c>
      <c r="AC42" s="50">
        <v>4094827.58</v>
      </c>
      <c r="AD42" s="50">
        <v>4749999.99</v>
      </c>
      <c r="AE42" s="50">
        <v>474999.99</v>
      </c>
      <c r="AF42" s="50">
        <v>4749999.99</v>
      </c>
      <c r="AG42" s="50" t="s">
        <v>212</v>
      </c>
      <c r="AH42" s="50" t="s">
        <v>213</v>
      </c>
      <c r="AI42" s="50" t="s">
        <v>477</v>
      </c>
      <c r="AJ42" s="50" t="s">
        <v>488</v>
      </c>
      <c r="AK42" s="49">
        <v>43831</v>
      </c>
      <c r="AL42" s="49">
        <v>43861</v>
      </c>
      <c r="AM42" s="37" t="s">
        <v>489</v>
      </c>
      <c r="AN42" s="53" t="s">
        <v>423</v>
      </c>
      <c r="AO42" s="50">
        <v>19</v>
      </c>
      <c r="AP42" s="3" t="s">
        <v>146</v>
      </c>
      <c r="AQ42" s="50" t="s">
        <v>217</v>
      </c>
      <c r="AR42" s="6" t="s">
        <v>218</v>
      </c>
      <c r="AS42" s="6" t="s">
        <v>218</v>
      </c>
      <c r="AT42" s="6" t="s">
        <v>218</v>
      </c>
      <c r="AU42" s="53" t="s">
        <v>423</v>
      </c>
      <c r="AV42" s="50" t="s">
        <v>218</v>
      </c>
      <c r="AW42" s="50" t="s">
        <v>148</v>
      </c>
      <c r="AX42" s="50" t="s">
        <v>152</v>
      </c>
      <c r="AY42" s="50">
        <v>19</v>
      </c>
      <c r="AZ42" s="50" t="s">
        <v>218</v>
      </c>
      <c r="BA42" s="53" t="s">
        <v>423</v>
      </c>
      <c r="BB42" s="53" t="s">
        <v>423</v>
      </c>
      <c r="BC42" s="53" t="s">
        <v>423</v>
      </c>
      <c r="BD42" s="53" t="s">
        <v>423</v>
      </c>
      <c r="BE42" s="50" t="s">
        <v>225</v>
      </c>
      <c r="BF42" s="49">
        <v>43952</v>
      </c>
      <c r="BG42" s="49">
        <v>44025</v>
      </c>
    </row>
    <row r="43" spans="1:59" x14ac:dyDescent="0.25">
      <c r="A43" s="50">
        <v>2020</v>
      </c>
      <c r="B43" s="21">
        <v>43831</v>
      </c>
      <c r="C43" s="21">
        <v>43921</v>
      </c>
      <c r="D43" s="50" t="s">
        <v>137</v>
      </c>
      <c r="E43" s="50" t="s">
        <v>144</v>
      </c>
      <c r="F43" s="50">
        <v>20</v>
      </c>
      <c r="G43" s="50" t="s">
        <v>490</v>
      </c>
      <c r="H43" s="37" t="s">
        <v>491</v>
      </c>
      <c r="I43" s="49">
        <v>43817</v>
      </c>
      <c r="J43" s="50" t="s">
        <v>492</v>
      </c>
      <c r="K43" s="50">
        <v>20</v>
      </c>
      <c r="L43" s="49">
        <v>43823</v>
      </c>
      <c r="M43" s="50">
        <v>20</v>
      </c>
      <c r="N43" s="50">
        <v>20</v>
      </c>
      <c r="O43" s="37" t="s">
        <v>493</v>
      </c>
      <c r="P43" s="37" t="s">
        <v>494</v>
      </c>
      <c r="Q43" s="37" t="s">
        <v>495</v>
      </c>
      <c r="R43" s="50" t="s">
        <v>218</v>
      </c>
      <c r="S43" s="50" t="s">
        <v>471</v>
      </c>
      <c r="T43" s="50" t="s">
        <v>471</v>
      </c>
      <c r="U43" s="50" t="s">
        <v>496</v>
      </c>
      <c r="V43" s="50" t="s">
        <v>497</v>
      </c>
      <c r="W43" s="50" t="s">
        <v>474</v>
      </c>
      <c r="X43" s="8" t="s">
        <v>411</v>
      </c>
      <c r="Y43" s="50" t="s">
        <v>210</v>
      </c>
      <c r="Z43" s="50" t="s">
        <v>210</v>
      </c>
      <c r="AA43" s="50" t="s">
        <v>498</v>
      </c>
      <c r="AB43" s="49">
        <v>43830</v>
      </c>
      <c r="AC43" s="50">
        <v>6034482.7599999998</v>
      </c>
      <c r="AD43" s="50">
        <v>7000000</v>
      </c>
      <c r="AE43" s="50">
        <v>0</v>
      </c>
      <c r="AF43" s="50">
        <v>0</v>
      </c>
      <c r="AG43" s="50" t="s">
        <v>212</v>
      </c>
      <c r="AH43" s="50" t="s">
        <v>213</v>
      </c>
      <c r="AI43" s="50" t="s">
        <v>477</v>
      </c>
      <c r="AJ43" s="50" t="s">
        <v>492</v>
      </c>
      <c r="AK43" s="49">
        <v>43831</v>
      </c>
      <c r="AL43" s="49">
        <v>44196</v>
      </c>
      <c r="AM43" s="37" t="s">
        <v>499</v>
      </c>
      <c r="AN43" s="53" t="s">
        <v>423</v>
      </c>
      <c r="AO43" s="50">
        <v>20</v>
      </c>
      <c r="AP43" s="3" t="s">
        <v>146</v>
      </c>
      <c r="AQ43" s="50" t="s">
        <v>217</v>
      </c>
      <c r="AR43" s="6" t="s">
        <v>218</v>
      </c>
      <c r="AS43" s="6" t="s">
        <v>218</v>
      </c>
      <c r="AT43" s="6" t="s">
        <v>218</v>
      </c>
      <c r="AU43" s="53" t="s">
        <v>423</v>
      </c>
      <c r="AV43" s="50" t="s">
        <v>218</v>
      </c>
      <c r="AW43" s="50" t="s">
        <v>148</v>
      </c>
      <c r="AX43" s="50" t="s">
        <v>152</v>
      </c>
      <c r="AY43" s="50">
        <v>20</v>
      </c>
      <c r="AZ43" s="50" t="s">
        <v>218</v>
      </c>
      <c r="BA43" s="53" t="s">
        <v>423</v>
      </c>
      <c r="BB43" s="53" t="s">
        <v>423</v>
      </c>
      <c r="BC43" s="53" t="s">
        <v>423</v>
      </c>
      <c r="BD43" s="53" t="s">
        <v>423</v>
      </c>
      <c r="BE43" s="50" t="s">
        <v>225</v>
      </c>
      <c r="BF43" s="49">
        <v>43952</v>
      </c>
      <c r="BG43" s="49">
        <v>44025</v>
      </c>
    </row>
    <row r="44" spans="1:59" x14ac:dyDescent="0.25">
      <c r="A44" s="50">
        <v>2020</v>
      </c>
      <c r="B44" s="49">
        <v>43831</v>
      </c>
      <c r="C44" s="49">
        <v>43921</v>
      </c>
      <c r="D44" s="50" t="s">
        <v>138</v>
      </c>
      <c r="E44" s="50" t="s">
        <v>142</v>
      </c>
      <c r="F44" s="50">
        <v>1</v>
      </c>
      <c r="G44" s="50" t="s">
        <v>500</v>
      </c>
      <c r="H44" s="37" t="s">
        <v>501</v>
      </c>
      <c r="I44" s="49">
        <v>43836</v>
      </c>
      <c r="J44" s="50" t="s">
        <v>502</v>
      </c>
      <c r="K44" s="50">
        <v>1</v>
      </c>
      <c r="L44" s="49">
        <v>43837</v>
      </c>
      <c r="M44" s="50">
        <v>1</v>
      </c>
      <c r="N44" s="50">
        <v>1</v>
      </c>
      <c r="O44" s="37" t="s">
        <v>503</v>
      </c>
      <c r="P44" s="37" t="s">
        <v>504</v>
      </c>
      <c r="Q44" s="37" t="s">
        <v>505</v>
      </c>
      <c r="R44" s="50" t="s">
        <v>218</v>
      </c>
      <c r="S44" s="50" t="s">
        <v>471</v>
      </c>
      <c r="T44" s="50" t="s">
        <v>471</v>
      </c>
      <c r="U44" s="50" t="s">
        <v>506</v>
      </c>
      <c r="V44" s="50" t="s">
        <v>506</v>
      </c>
      <c r="W44" s="50" t="s">
        <v>506</v>
      </c>
      <c r="X44" s="50" t="s">
        <v>464</v>
      </c>
      <c r="Y44" s="50" t="s">
        <v>210</v>
      </c>
      <c r="Z44" s="50" t="s">
        <v>210</v>
      </c>
      <c r="AA44" s="7" t="s">
        <v>249</v>
      </c>
      <c r="AB44" s="49">
        <v>44012</v>
      </c>
      <c r="AC44" s="50">
        <v>0</v>
      </c>
      <c r="AD44" s="50">
        <v>0</v>
      </c>
      <c r="AE44" s="50">
        <v>0</v>
      </c>
      <c r="AF44" s="50">
        <v>0</v>
      </c>
      <c r="AG44" s="50" t="s">
        <v>212</v>
      </c>
      <c r="AH44" s="50" t="s">
        <v>213</v>
      </c>
      <c r="AI44" s="50" t="s">
        <v>507</v>
      </c>
      <c r="AJ44" s="50" t="s">
        <v>218</v>
      </c>
      <c r="AK44" s="49">
        <v>43831</v>
      </c>
      <c r="AL44" s="49">
        <v>43831</v>
      </c>
      <c r="AM44" s="37" t="s">
        <v>253</v>
      </c>
      <c r="AN44" s="37" t="s">
        <v>253</v>
      </c>
      <c r="AO44" s="50">
        <v>1</v>
      </c>
      <c r="AP44" s="3" t="s">
        <v>146</v>
      </c>
      <c r="AQ44" s="50" t="s">
        <v>217</v>
      </c>
      <c r="AR44" s="50">
        <v>1</v>
      </c>
      <c r="AS44" s="50" t="s">
        <v>152</v>
      </c>
      <c r="AT44" s="6" t="s">
        <v>218</v>
      </c>
      <c r="AU44" s="53" t="s">
        <v>423</v>
      </c>
      <c r="AV44" s="50" t="s">
        <v>218</v>
      </c>
      <c r="AW44" s="50" t="s">
        <v>148</v>
      </c>
      <c r="AX44" s="50" t="s">
        <v>152</v>
      </c>
      <c r="AY44" s="50">
        <v>1</v>
      </c>
      <c r="AZ44" s="50" t="s">
        <v>218</v>
      </c>
      <c r="BA44" s="37" t="s">
        <v>253</v>
      </c>
      <c r="BB44" s="37" t="s">
        <v>253</v>
      </c>
      <c r="BC44" s="37" t="s">
        <v>253</v>
      </c>
      <c r="BD44" s="37" t="s">
        <v>253</v>
      </c>
      <c r="BE44" s="50" t="s">
        <v>225</v>
      </c>
      <c r="BF44" s="49">
        <v>43922</v>
      </c>
      <c r="BG44" s="49">
        <v>44025</v>
      </c>
    </row>
    <row r="45" spans="1:59" x14ac:dyDescent="0.25">
      <c r="A45" s="50">
        <v>2020</v>
      </c>
      <c r="B45" s="49">
        <v>43831</v>
      </c>
      <c r="C45" s="49">
        <v>43921</v>
      </c>
      <c r="D45" s="50" t="s">
        <v>138</v>
      </c>
      <c r="E45" s="50" t="s">
        <v>142</v>
      </c>
      <c r="F45" s="50">
        <v>2</v>
      </c>
      <c r="G45" s="50" t="s">
        <v>508</v>
      </c>
      <c r="H45" s="37" t="s">
        <v>509</v>
      </c>
      <c r="I45" s="49">
        <v>43836</v>
      </c>
      <c r="J45" s="50" t="s">
        <v>510</v>
      </c>
      <c r="K45" s="50">
        <v>2</v>
      </c>
      <c r="L45" s="49">
        <v>43837</v>
      </c>
      <c r="M45" s="50">
        <v>2</v>
      </c>
      <c r="N45" s="50">
        <v>2</v>
      </c>
      <c r="O45" s="37" t="s">
        <v>511</v>
      </c>
      <c r="P45" s="37" t="s">
        <v>512</v>
      </c>
      <c r="Q45" s="37" t="s">
        <v>513</v>
      </c>
      <c r="R45" s="50" t="s">
        <v>218</v>
      </c>
      <c r="S45" s="50" t="s">
        <v>471</v>
      </c>
      <c r="T45" s="50" t="s">
        <v>471</v>
      </c>
      <c r="U45" s="50" t="s">
        <v>506</v>
      </c>
      <c r="V45" s="50" t="s">
        <v>506</v>
      </c>
      <c r="W45" s="50" t="s">
        <v>506</v>
      </c>
      <c r="X45" s="50" t="s">
        <v>464</v>
      </c>
      <c r="Y45" s="50" t="s">
        <v>210</v>
      </c>
      <c r="Z45" s="50" t="s">
        <v>210</v>
      </c>
      <c r="AA45" s="7" t="s">
        <v>249</v>
      </c>
      <c r="AB45" s="49">
        <v>44012</v>
      </c>
      <c r="AC45" s="50">
        <v>0</v>
      </c>
      <c r="AD45" s="50">
        <v>0</v>
      </c>
      <c r="AE45" s="50">
        <v>0</v>
      </c>
      <c r="AF45" s="50">
        <v>0</v>
      </c>
      <c r="AG45" s="50" t="s">
        <v>212</v>
      </c>
      <c r="AH45" s="50" t="s">
        <v>213</v>
      </c>
      <c r="AI45" s="50" t="s">
        <v>507</v>
      </c>
      <c r="AJ45" s="50" t="s">
        <v>218</v>
      </c>
      <c r="AK45" s="49">
        <v>43831</v>
      </c>
      <c r="AL45" s="49">
        <v>43831</v>
      </c>
      <c r="AM45" s="37" t="s">
        <v>253</v>
      </c>
      <c r="AN45" s="37" t="s">
        <v>253</v>
      </c>
      <c r="AO45" s="50">
        <v>2</v>
      </c>
      <c r="AP45" s="3" t="s">
        <v>146</v>
      </c>
      <c r="AQ45" s="50" t="s">
        <v>217</v>
      </c>
      <c r="AR45" s="50">
        <v>2</v>
      </c>
      <c r="AS45" s="50" t="s">
        <v>152</v>
      </c>
      <c r="AT45" s="6" t="s">
        <v>218</v>
      </c>
      <c r="AU45" s="53" t="s">
        <v>423</v>
      </c>
      <c r="AV45" s="50" t="s">
        <v>218</v>
      </c>
      <c r="AW45" s="50" t="s">
        <v>148</v>
      </c>
      <c r="AX45" s="50" t="s">
        <v>152</v>
      </c>
      <c r="AY45" s="50">
        <v>2</v>
      </c>
      <c r="AZ45" s="50" t="s">
        <v>218</v>
      </c>
      <c r="BA45" s="37" t="s">
        <v>253</v>
      </c>
      <c r="BB45" s="37" t="s">
        <v>253</v>
      </c>
      <c r="BC45" s="37" t="s">
        <v>253</v>
      </c>
      <c r="BD45" s="37" t="s">
        <v>253</v>
      </c>
      <c r="BE45" s="50" t="s">
        <v>225</v>
      </c>
      <c r="BF45" s="49">
        <v>43922</v>
      </c>
      <c r="BG45" s="49">
        <v>44025</v>
      </c>
    </row>
    <row r="46" spans="1:59" x14ac:dyDescent="0.25">
      <c r="A46" s="50">
        <v>2020</v>
      </c>
      <c r="B46" s="49">
        <v>43831</v>
      </c>
      <c r="C46" s="49">
        <v>43921</v>
      </c>
      <c r="D46" s="50" t="s">
        <v>138</v>
      </c>
      <c r="E46" s="50" t="s">
        <v>144</v>
      </c>
      <c r="F46" s="50">
        <v>3</v>
      </c>
      <c r="G46" s="50" t="s">
        <v>454</v>
      </c>
      <c r="H46" s="37" t="s">
        <v>514</v>
      </c>
      <c r="I46" s="49">
        <v>43910</v>
      </c>
      <c r="J46" s="50" t="s">
        <v>456</v>
      </c>
      <c r="K46" s="50">
        <v>3</v>
      </c>
      <c r="L46" s="49">
        <v>43915</v>
      </c>
      <c r="M46" s="50">
        <v>3</v>
      </c>
      <c r="N46" s="50">
        <v>3</v>
      </c>
      <c r="O46" s="37" t="s">
        <v>515</v>
      </c>
      <c r="P46" s="37" t="s">
        <v>516</v>
      </c>
      <c r="Q46" s="37" t="s">
        <v>516</v>
      </c>
      <c r="R46" s="50" t="s">
        <v>218</v>
      </c>
      <c r="S46" s="50" t="s">
        <v>471</v>
      </c>
      <c r="T46" s="50" t="s">
        <v>471</v>
      </c>
      <c r="U46" s="50" t="s">
        <v>506</v>
      </c>
      <c r="V46" s="50" t="s">
        <v>506</v>
      </c>
      <c r="W46" s="50" t="s">
        <v>506</v>
      </c>
      <c r="X46" s="50" t="s">
        <v>464</v>
      </c>
      <c r="Y46" s="50" t="s">
        <v>210</v>
      </c>
      <c r="Z46" s="50" t="s">
        <v>210</v>
      </c>
      <c r="AA46" s="7" t="s">
        <v>249</v>
      </c>
      <c r="AB46" s="49">
        <v>44012</v>
      </c>
      <c r="AC46" s="50">
        <v>0</v>
      </c>
      <c r="AD46" s="50">
        <v>0</v>
      </c>
      <c r="AE46" s="50">
        <v>0</v>
      </c>
      <c r="AF46" s="50">
        <v>0</v>
      </c>
      <c r="AG46" s="50" t="s">
        <v>212</v>
      </c>
      <c r="AH46" s="50" t="s">
        <v>213</v>
      </c>
      <c r="AI46" s="50" t="s">
        <v>507</v>
      </c>
      <c r="AJ46" s="50" t="s">
        <v>218</v>
      </c>
      <c r="AK46" s="49">
        <v>43831</v>
      </c>
      <c r="AL46" s="49">
        <v>43831</v>
      </c>
      <c r="AM46" s="37" t="s">
        <v>253</v>
      </c>
      <c r="AN46" s="37" t="s">
        <v>253</v>
      </c>
      <c r="AO46" s="50">
        <v>3</v>
      </c>
      <c r="AP46" s="3" t="s">
        <v>146</v>
      </c>
      <c r="AQ46" s="50" t="s">
        <v>217</v>
      </c>
      <c r="AR46" s="50">
        <v>3</v>
      </c>
      <c r="AS46" s="50" t="s">
        <v>152</v>
      </c>
      <c r="AT46" s="6" t="s">
        <v>218</v>
      </c>
      <c r="AU46" s="53" t="s">
        <v>423</v>
      </c>
      <c r="AV46" s="50" t="s">
        <v>218</v>
      </c>
      <c r="AW46" s="50" t="s">
        <v>148</v>
      </c>
      <c r="AX46" s="50" t="s">
        <v>152</v>
      </c>
      <c r="AY46" s="50">
        <v>3</v>
      </c>
      <c r="AZ46" s="50" t="s">
        <v>218</v>
      </c>
      <c r="BA46" s="37" t="s">
        <v>253</v>
      </c>
      <c r="BB46" s="37" t="s">
        <v>253</v>
      </c>
      <c r="BC46" s="37" t="s">
        <v>253</v>
      </c>
      <c r="BD46" s="37" t="s">
        <v>253</v>
      </c>
      <c r="BE46" s="50" t="s">
        <v>225</v>
      </c>
      <c r="BF46" s="49">
        <v>43922</v>
      </c>
      <c r="BG46" s="49">
        <v>44025</v>
      </c>
    </row>
    <row r="47" spans="1:59" x14ac:dyDescent="0.25">
      <c r="A47" s="50">
        <v>2020</v>
      </c>
      <c r="B47" s="49">
        <v>43831</v>
      </c>
      <c r="C47" s="49">
        <v>43921</v>
      </c>
      <c r="D47" s="50" t="s">
        <v>137</v>
      </c>
      <c r="E47" s="50" t="s">
        <v>144</v>
      </c>
      <c r="F47" s="50">
        <v>4</v>
      </c>
      <c r="G47" s="50" t="s">
        <v>517</v>
      </c>
      <c r="H47" s="37" t="s">
        <v>518</v>
      </c>
      <c r="I47" s="49">
        <v>43875</v>
      </c>
      <c r="J47" s="50" t="s">
        <v>519</v>
      </c>
      <c r="K47" s="50">
        <v>4</v>
      </c>
      <c r="L47" s="49">
        <v>43882</v>
      </c>
      <c r="M47" s="50">
        <v>4</v>
      </c>
      <c r="N47" s="50">
        <v>4</v>
      </c>
      <c r="O47" s="37" t="s">
        <v>520</v>
      </c>
      <c r="P47" s="37" t="s">
        <v>521</v>
      </c>
      <c r="Q47" s="37" t="s">
        <v>516</v>
      </c>
      <c r="R47" s="50" t="s">
        <v>218</v>
      </c>
      <c r="S47" s="50" t="s">
        <v>471</v>
      </c>
      <c r="T47" s="50" t="s">
        <v>471</v>
      </c>
      <c r="U47" s="50" t="s">
        <v>506</v>
      </c>
      <c r="V47" s="50" t="s">
        <v>506</v>
      </c>
      <c r="W47" s="50" t="s">
        <v>506</v>
      </c>
      <c r="X47" s="50" t="s">
        <v>464</v>
      </c>
      <c r="Y47" s="50" t="s">
        <v>210</v>
      </c>
      <c r="Z47" s="50" t="s">
        <v>210</v>
      </c>
      <c r="AA47" s="7" t="s">
        <v>249</v>
      </c>
      <c r="AB47" s="49">
        <v>44012</v>
      </c>
      <c r="AC47" s="50">
        <v>0</v>
      </c>
      <c r="AD47" s="50">
        <v>0</v>
      </c>
      <c r="AE47" s="50">
        <v>0</v>
      </c>
      <c r="AF47" s="50">
        <v>0</v>
      </c>
      <c r="AG47" s="50" t="s">
        <v>212</v>
      </c>
      <c r="AH47" s="50" t="s">
        <v>213</v>
      </c>
      <c r="AI47" s="50" t="s">
        <v>507</v>
      </c>
      <c r="AJ47" s="50" t="s">
        <v>218</v>
      </c>
      <c r="AK47" s="49">
        <v>43831</v>
      </c>
      <c r="AL47" s="49">
        <v>43831</v>
      </c>
      <c r="AM47" s="37" t="s">
        <v>253</v>
      </c>
      <c r="AN47" s="37" t="s">
        <v>253</v>
      </c>
      <c r="AO47" s="50">
        <v>4</v>
      </c>
      <c r="AP47" s="3" t="s">
        <v>146</v>
      </c>
      <c r="AQ47" s="50" t="s">
        <v>217</v>
      </c>
      <c r="AR47" s="51">
        <v>4</v>
      </c>
      <c r="AS47" s="51" t="s">
        <v>152</v>
      </c>
      <c r="AT47" s="6" t="s">
        <v>218</v>
      </c>
      <c r="AU47" s="53" t="s">
        <v>423</v>
      </c>
      <c r="AV47" s="50" t="s">
        <v>218</v>
      </c>
      <c r="AW47" s="50" t="s">
        <v>148</v>
      </c>
      <c r="AX47" s="50" t="s">
        <v>152</v>
      </c>
      <c r="AY47" s="50">
        <v>4</v>
      </c>
      <c r="AZ47" s="50" t="s">
        <v>218</v>
      </c>
      <c r="BA47" s="37" t="s">
        <v>253</v>
      </c>
      <c r="BB47" s="37" t="s">
        <v>253</v>
      </c>
      <c r="BC47" s="37" t="s">
        <v>253</v>
      </c>
      <c r="BD47" s="37" t="s">
        <v>253</v>
      </c>
      <c r="BE47" s="50" t="s">
        <v>225</v>
      </c>
      <c r="BF47" s="49">
        <v>43922</v>
      </c>
      <c r="BG47" s="49">
        <v>44025</v>
      </c>
    </row>
    <row r="48" spans="1:59" x14ac:dyDescent="0.25">
      <c r="A48" s="50">
        <v>2020</v>
      </c>
      <c r="B48" s="49">
        <v>43831</v>
      </c>
      <c r="C48" s="49">
        <v>43921</v>
      </c>
      <c r="D48" s="50" t="s">
        <v>137</v>
      </c>
      <c r="E48" s="50" t="s">
        <v>144</v>
      </c>
      <c r="F48" s="50">
        <v>5</v>
      </c>
      <c r="G48" s="50" t="s">
        <v>522</v>
      </c>
      <c r="H48" s="37" t="s">
        <v>523</v>
      </c>
      <c r="I48" s="49">
        <v>43880</v>
      </c>
      <c r="J48" s="50" t="s">
        <v>524</v>
      </c>
      <c r="K48" s="50">
        <v>5</v>
      </c>
      <c r="L48" s="49">
        <v>43887</v>
      </c>
      <c r="M48" s="50">
        <v>5</v>
      </c>
      <c r="N48" s="50">
        <v>5</v>
      </c>
      <c r="O48" s="37" t="s">
        <v>525</v>
      </c>
      <c r="P48" s="37" t="s">
        <v>526</v>
      </c>
      <c r="Q48" s="37" t="s">
        <v>527</v>
      </c>
      <c r="R48" s="50" t="s">
        <v>218</v>
      </c>
      <c r="S48" s="50" t="s">
        <v>218</v>
      </c>
      <c r="T48" s="50" t="s">
        <v>218</v>
      </c>
      <c r="U48" s="50" t="s">
        <v>506</v>
      </c>
      <c r="V48" s="50" t="s">
        <v>506</v>
      </c>
      <c r="W48" s="50" t="s">
        <v>506</v>
      </c>
      <c r="X48" s="50" t="s">
        <v>464</v>
      </c>
      <c r="Y48" s="50" t="s">
        <v>210</v>
      </c>
      <c r="Z48" s="50" t="s">
        <v>210</v>
      </c>
      <c r="AA48" s="7" t="s">
        <v>249</v>
      </c>
      <c r="AB48" s="49">
        <v>44012</v>
      </c>
      <c r="AC48" s="50">
        <v>0</v>
      </c>
      <c r="AD48" s="50">
        <v>0</v>
      </c>
      <c r="AE48" s="50">
        <v>0</v>
      </c>
      <c r="AF48" s="50">
        <v>0</v>
      </c>
      <c r="AG48" s="50" t="s">
        <v>212</v>
      </c>
      <c r="AH48" s="50" t="s">
        <v>213</v>
      </c>
      <c r="AI48" s="50" t="s">
        <v>507</v>
      </c>
      <c r="AJ48" s="50" t="s">
        <v>218</v>
      </c>
      <c r="AK48" s="49">
        <v>43831</v>
      </c>
      <c r="AL48" s="49">
        <v>43831</v>
      </c>
      <c r="AM48" s="37" t="s">
        <v>253</v>
      </c>
      <c r="AN48" s="37" t="s">
        <v>253</v>
      </c>
      <c r="AO48" s="50">
        <v>5</v>
      </c>
      <c r="AP48" s="3" t="s">
        <v>146</v>
      </c>
      <c r="AQ48" s="50" t="s">
        <v>217</v>
      </c>
      <c r="AR48" s="51">
        <v>5</v>
      </c>
      <c r="AS48" s="51" t="s">
        <v>152</v>
      </c>
      <c r="AT48" s="6" t="s">
        <v>218</v>
      </c>
      <c r="AU48" s="53" t="s">
        <v>423</v>
      </c>
      <c r="AV48" s="50" t="s">
        <v>218</v>
      </c>
      <c r="AW48" s="50" t="s">
        <v>148</v>
      </c>
      <c r="AX48" s="50" t="s">
        <v>152</v>
      </c>
      <c r="AY48" s="50">
        <v>5</v>
      </c>
      <c r="AZ48" s="50" t="s">
        <v>218</v>
      </c>
      <c r="BA48" s="37" t="s">
        <v>253</v>
      </c>
      <c r="BB48" s="37" t="s">
        <v>253</v>
      </c>
      <c r="BC48" s="37" t="s">
        <v>253</v>
      </c>
      <c r="BD48" s="37" t="s">
        <v>253</v>
      </c>
      <c r="BE48" s="50" t="s">
        <v>225</v>
      </c>
      <c r="BF48" s="49">
        <v>43922</v>
      </c>
      <c r="BG48" s="49">
        <v>44025</v>
      </c>
    </row>
    <row r="49" spans="1:59" x14ac:dyDescent="0.25">
      <c r="A49" s="50">
        <v>2020</v>
      </c>
      <c r="B49" s="49">
        <v>43831</v>
      </c>
      <c r="C49" s="49">
        <v>43921</v>
      </c>
      <c r="D49" s="50" t="s">
        <v>137</v>
      </c>
      <c r="E49" s="50" t="s">
        <v>144</v>
      </c>
      <c r="F49" s="50">
        <v>6</v>
      </c>
      <c r="G49" s="50" t="s">
        <v>528</v>
      </c>
      <c r="H49" s="37" t="s">
        <v>529</v>
      </c>
      <c r="I49" s="49">
        <v>43880</v>
      </c>
      <c r="J49" s="50" t="s">
        <v>530</v>
      </c>
      <c r="K49" s="50">
        <v>6</v>
      </c>
      <c r="L49" s="49">
        <v>43887</v>
      </c>
      <c r="M49" s="50">
        <v>6</v>
      </c>
      <c r="N49" s="50">
        <v>6</v>
      </c>
      <c r="O49" s="37" t="s">
        <v>531</v>
      </c>
      <c r="P49" s="37" t="s">
        <v>532</v>
      </c>
      <c r="Q49" s="37" t="s">
        <v>533</v>
      </c>
      <c r="R49" s="50" t="s">
        <v>218</v>
      </c>
      <c r="S49" s="50" t="s">
        <v>218</v>
      </c>
      <c r="T49" s="50" t="s">
        <v>218</v>
      </c>
      <c r="U49" s="50" t="s">
        <v>534</v>
      </c>
      <c r="V49" s="50" t="s">
        <v>535</v>
      </c>
      <c r="W49" s="50" t="s">
        <v>474</v>
      </c>
      <c r="X49" s="36" t="s">
        <v>536</v>
      </c>
      <c r="Y49" s="50" t="s">
        <v>210</v>
      </c>
      <c r="Z49" s="50" t="s">
        <v>210</v>
      </c>
      <c r="AA49" s="50" t="s">
        <v>537</v>
      </c>
      <c r="AB49" s="49">
        <v>43896</v>
      </c>
      <c r="AC49" s="50">
        <v>39479213.649999999</v>
      </c>
      <c r="AD49" s="50">
        <v>39479213.649999999</v>
      </c>
      <c r="AE49" s="51">
        <v>3947921.37</v>
      </c>
      <c r="AF49" s="50">
        <v>39479213.649999999</v>
      </c>
      <c r="AG49" s="51" t="s">
        <v>212</v>
      </c>
      <c r="AH49" s="50" t="s">
        <v>213</v>
      </c>
      <c r="AI49" s="50" t="s">
        <v>477</v>
      </c>
      <c r="AJ49" s="50" t="s">
        <v>530</v>
      </c>
      <c r="AK49" s="49">
        <v>43899</v>
      </c>
      <c r="AL49" s="49">
        <v>44196</v>
      </c>
      <c r="AM49" s="37" t="s">
        <v>538</v>
      </c>
      <c r="AN49" s="53" t="s">
        <v>423</v>
      </c>
      <c r="AO49" s="50">
        <v>6</v>
      </c>
      <c r="AP49" s="3" t="s">
        <v>146</v>
      </c>
      <c r="AQ49" s="50" t="s">
        <v>217</v>
      </c>
      <c r="AR49" s="51">
        <v>6</v>
      </c>
      <c r="AS49" s="51" t="s">
        <v>152</v>
      </c>
      <c r="AT49" s="6" t="s">
        <v>218</v>
      </c>
      <c r="AU49" s="53" t="s">
        <v>423</v>
      </c>
      <c r="AV49" s="50" t="s">
        <v>218</v>
      </c>
      <c r="AW49" s="50" t="s">
        <v>148</v>
      </c>
      <c r="AX49" s="50" t="s">
        <v>152</v>
      </c>
      <c r="AY49" s="50">
        <v>6</v>
      </c>
      <c r="AZ49" s="50" t="s">
        <v>218</v>
      </c>
      <c r="BA49" s="53" t="s">
        <v>423</v>
      </c>
      <c r="BB49" s="53" t="s">
        <v>423</v>
      </c>
      <c r="BC49" s="53" t="s">
        <v>423</v>
      </c>
      <c r="BD49" s="53" t="s">
        <v>423</v>
      </c>
      <c r="BE49" s="50" t="s">
        <v>225</v>
      </c>
      <c r="BF49" s="49">
        <v>43922</v>
      </c>
      <c r="BG49" s="49">
        <v>44025</v>
      </c>
    </row>
    <row r="50" spans="1:59" x14ac:dyDescent="0.25">
      <c r="A50" s="50">
        <v>2020</v>
      </c>
      <c r="B50" s="49">
        <v>43831</v>
      </c>
      <c r="C50" s="49">
        <v>43921</v>
      </c>
      <c r="D50" s="50" t="s">
        <v>137</v>
      </c>
      <c r="E50" s="50" t="s">
        <v>144</v>
      </c>
      <c r="F50" s="50">
        <v>7</v>
      </c>
      <c r="G50" s="50" t="s">
        <v>539</v>
      </c>
      <c r="H50" s="37" t="s">
        <v>540</v>
      </c>
      <c r="I50" s="49">
        <v>43903</v>
      </c>
      <c r="J50" s="50" t="s">
        <v>541</v>
      </c>
      <c r="K50" s="50">
        <v>7</v>
      </c>
      <c r="L50" s="49">
        <v>43910</v>
      </c>
      <c r="M50" s="50">
        <v>7</v>
      </c>
      <c r="N50" s="50">
        <v>7</v>
      </c>
      <c r="O50" s="37" t="s">
        <v>542</v>
      </c>
      <c r="P50" s="37" t="s">
        <v>543</v>
      </c>
      <c r="Q50" s="37" t="s">
        <v>544</v>
      </c>
      <c r="R50" s="50" t="s">
        <v>218</v>
      </c>
      <c r="S50" s="50" t="s">
        <v>218</v>
      </c>
      <c r="T50" s="50" t="s">
        <v>218</v>
      </c>
      <c r="U50" s="50" t="s">
        <v>506</v>
      </c>
      <c r="V50" s="50" t="s">
        <v>506</v>
      </c>
      <c r="W50" s="50" t="s">
        <v>506</v>
      </c>
      <c r="X50" s="50" t="s">
        <v>464</v>
      </c>
      <c r="Y50" s="50" t="s">
        <v>210</v>
      </c>
      <c r="Z50" s="50" t="s">
        <v>210</v>
      </c>
      <c r="AA50" s="7" t="s">
        <v>249</v>
      </c>
      <c r="AB50" s="49">
        <v>44012</v>
      </c>
      <c r="AC50" s="50">
        <v>0</v>
      </c>
      <c r="AD50" s="50">
        <v>0</v>
      </c>
      <c r="AE50" s="50">
        <v>0</v>
      </c>
      <c r="AF50" s="50">
        <v>0</v>
      </c>
      <c r="AG50" s="50" t="s">
        <v>212</v>
      </c>
      <c r="AH50" s="50" t="s">
        <v>213</v>
      </c>
      <c r="AI50" s="50" t="s">
        <v>507</v>
      </c>
      <c r="AJ50" s="50" t="s">
        <v>218</v>
      </c>
      <c r="AK50" s="49">
        <v>43831</v>
      </c>
      <c r="AL50" s="49">
        <v>43831</v>
      </c>
      <c r="AM50" s="37" t="s">
        <v>253</v>
      </c>
      <c r="AN50" s="37" t="s">
        <v>253</v>
      </c>
      <c r="AO50" s="50">
        <v>7</v>
      </c>
      <c r="AP50" s="3" t="s">
        <v>146</v>
      </c>
      <c r="AQ50" s="50" t="s">
        <v>217</v>
      </c>
      <c r="AR50" s="51">
        <v>7</v>
      </c>
      <c r="AS50" s="51" t="s">
        <v>152</v>
      </c>
      <c r="AT50" s="6" t="s">
        <v>218</v>
      </c>
      <c r="AU50" s="53" t="s">
        <v>423</v>
      </c>
      <c r="AV50" s="50" t="s">
        <v>218</v>
      </c>
      <c r="AW50" s="50" t="s">
        <v>148</v>
      </c>
      <c r="AX50" s="50" t="s">
        <v>152</v>
      </c>
      <c r="AY50" s="50">
        <v>7</v>
      </c>
      <c r="AZ50" s="50" t="s">
        <v>218</v>
      </c>
      <c r="BA50" s="37" t="s">
        <v>253</v>
      </c>
      <c r="BB50" s="37" t="s">
        <v>253</v>
      </c>
      <c r="BC50" s="37" t="s">
        <v>253</v>
      </c>
      <c r="BD50" s="37" t="s">
        <v>253</v>
      </c>
      <c r="BE50" s="50" t="s">
        <v>225</v>
      </c>
      <c r="BF50" s="49">
        <v>43922</v>
      </c>
      <c r="BG50" s="49">
        <v>44025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40" r:id="rId1" tooltip="Descargar" xr:uid="{00000000-0004-0000-0000-000000000000}"/>
    <hyperlink ref="O40" r:id="rId2" xr:uid="{00000000-0004-0000-0000-000001000000}"/>
    <hyperlink ref="P40" r:id="rId3" tooltip="Descargar" xr:uid="{00000000-0004-0000-0000-000002000000}"/>
    <hyperlink ref="Q40" r:id="rId4" xr:uid="{00000000-0004-0000-0000-000003000000}"/>
    <hyperlink ref="AU40" r:id="rId5" xr:uid="{00000000-0004-0000-0000-000004000000}"/>
    <hyperlink ref="AN40" r:id="rId6" xr:uid="{00000000-0004-0000-0000-000006000000}"/>
    <hyperlink ref="BB40" r:id="rId7" tooltip="Descargar" display="5f0cb7858e243273939650" xr:uid="{00000000-0004-0000-0000-000007000000}"/>
    <hyperlink ref="BA40" r:id="rId8" xr:uid="{00000000-0004-0000-0000-000008000000}"/>
    <hyperlink ref="BC40" r:id="rId9" xr:uid="{00000000-0004-0000-0000-000009000000}"/>
    <hyperlink ref="BD40" r:id="rId10" xr:uid="{00000000-0004-0000-0000-00000A000000}"/>
    <hyperlink ref="AU35" r:id="rId11" xr:uid="{00000000-0004-0000-0000-00000B000000}"/>
    <hyperlink ref="AU36" r:id="rId12" xr:uid="{00000000-0004-0000-0000-00000C000000}"/>
    <hyperlink ref="AU37" r:id="rId13" xr:uid="{00000000-0004-0000-0000-00000D000000}"/>
    <hyperlink ref="AU38" r:id="rId14" xr:uid="{00000000-0004-0000-0000-00000E000000}"/>
    <hyperlink ref="AU39" r:id="rId15" xr:uid="{00000000-0004-0000-0000-00000F000000}"/>
    <hyperlink ref="H34" r:id="rId16" xr:uid="{00000000-0004-0000-0000-000010000000}"/>
    <hyperlink ref="H35" r:id="rId17" tooltip="Descargar" xr:uid="{00000000-0004-0000-0000-000011000000}"/>
    <hyperlink ref="H36" r:id="rId18" tooltip="Descargar" xr:uid="{00000000-0004-0000-0000-000012000000}"/>
    <hyperlink ref="H37" r:id="rId19" tooltip="Descargar" xr:uid="{00000000-0004-0000-0000-000013000000}"/>
    <hyperlink ref="H38" r:id="rId20" tooltip="Descargar" xr:uid="{00000000-0004-0000-0000-000014000000}"/>
    <hyperlink ref="H39" r:id="rId21" tooltip="Descargar" xr:uid="{00000000-0004-0000-0000-000015000000}"/>
    <hyperlink ref="O34" r:id="rId22" xr:uid="{00000000-0004-0000-0000-000016000000}"/>
    <hyperlink ref="O36" r:id="rId23" tooltip="Descargar" xr:uid="{00000000-0004-0000-0000-000017000000}"/>
    <hyperlink ref="O37" r:id="rId24" tooltip="Descargar" xr:uid="{00000000-0004-0000-0000-000018000000}"/>
    <hyperlink ref="O38" r:id="rId25" tooltip="Descargar" xr:uid="{00000000-0004-0000-0000-000019000000}"/>
    <hyperlink ref="O39" r:id="rId26" tooltip="Descargar" xr:uid="{00000000-0004-0000-0000-00001A000000}"/>
    <hyperlink ref="P34" r:id="rId27" tooltip="Descargar" xr:uid="{00000000-0004-0000-0000-00001B000000}"/>
    <hyperlink ref="P35" r:id="rId28" tooltip="Descargar" xr:uid="{00000000-0004-0000-0000-00001C000000}"/>
    <hyperlink ref="P36" r:id="rId29" tooltip="Descargar" xr:uid="{00000000-0004-0000-0000-00001D000000}"/>
    <hyperlink ref="P37" r:id="rId30" tooltip="Descargar" xr:uid="{00000000-0004-0000-0000-00001E000000}"/>
    <hyperlink ref="P38" r:id="rId31" tooltip="Descargar" xr:uid="{00000000-0004-0000-0000-00001F000000}"/>
    <hyperlink ref="P39" r:id="rId32" tooltip="Descargar" xr:uid="{00000000-0004-0000-0000-000020000000}"/>
    <hyperlink ref="Q35" r:id="rId33" tooltip="Descargar" xr:uid="{00000000-0004-0000-0000-000021000000}"/>
    <hyperlink ref="Q36" r:id="rId34" tooltip="Descargar" xr:uid="{00000000-0004-0000-0000-000022000000}"/>
    <hyperlink ref="Q37" r:id="rId35" tooltip="Descargar" xr:uid="{00000000-0004-0000-0000-000023000000}"/>
    <hyperlink ref="Q38" r:id="rId36" tooltip="Descargar" xr:uid="{00000000-0004-0000-0000-000024000000}"/>
    <hyperlink ref="Q39" r:id="rId37" tooltip="Descargar" xr:uid="{00000000-0004-0000-0000-000025000000}"/>
    <hyperlink ref="AN35:AN39" r:id="rId38" display="https://www.transparencia.cdmx.gob.mx/storage/app/uploads/public/5f0/cb5/389/5f0cb538955fe803807890.docx" xr:uid="{00000000-0004-0000-0000-00002B000000}"/>
    <hyperlink ref="AU34" r:id="rId39" xr:uid="{00000000-0004-0000-0000-00002C000000}"/>
    <hyperlink ref="O35" r:id="rId40" tooltip="Descargar" xr:uid="{00000000-0004-0000-0000-00002D000000}"/>
    <hyperlink ref="AN34" r:id="rId41" tooltip="Descargar" xr:uid="{00000000-0004-0000-0000-00002F000000}"/>
    <hyperlink ref="Q34" r:id="rId42" tooltip="Descargar" xr:uid="{00000000-0004-0000-0000-000030000000}"/>
    <hyperlink ref="AU29" r:id="rId43" xr:uid="{00000000-0004-0000-0000-000031000000}"/>
    <hyperlink ref="H29" r:id="rId44" xr:uid="{00000000-0004-0000-0000-000032000000}"/>
    <hyperlink ref="O29" r:id="rId45" tooltip="Descargar" xr:uid="{00000000-0004-0000-0000-000033000000}"/>
    <hyperlink ref="P29" r:id="rId46" tooltip="Descargar" xr:uid="{00000000-0004-0000-0000-000034000000}"/>
    <hyperlink ref="Q29" r:id="rId47" tooltip="Descargar" xr:uid="{00000000-0004-0000-0000-000035000000}"/>
    <hyperlink ref="AN29" r:id="rId48" xr:uid="{00000000-0004-0000-0000-000036000000}"/>
    <hyperlink ref="AN30" r:id="rId49" xr:uid="{00000000-0004-0000-0000-000037000000}"/>
    <hyperlink ref="AN31" r:id="rId50" xr:uid="{00000000-0004-0000-0000-000038000000}"/>
    <hyperlink ref="AN32" r:id="rId51" xr:uid="{00000000-0004-0000-0000-000039000000}"/>
    <hyperlink ref="AN33" r:id="rId52" xr:uid="{00000000-0004-0000-0000-00003A000000}"/>
    <hyperlink ref="H32" r:id="rId53" tooltip="Descargar" xr:uid="{00000000-0004-0000-0000-00003B000000}"/>
    <hyperlink ref="O30" r:id="rId54" tooltip="Descargar" xr:uid="{00000000-0004-0000-0000-00003C000000}"/>
    <hyperlink ref="O31" r:id="rId55" tooltip="Descargar" xr:uid="{00000000-0004-0000-0000-00003D000000}"/>
    <hyperlink ref="O32" r:id="rId56" tooltip="Descargar" xr:uid="{00000000-0004-0000-0000-00003E000000}"/>
    <hyperlink ref="P30" r:id="rId57" tooltip="Descargar" xr:uid="{00000000-0004-0000-0000-00003F000000}"/>
    <hyperlink ref="P31" r:id="rId58" tooltip="Descargar" xr:uid="{00000000-0004-0000-0000-000040000000}"/>
    <hyperlink ref="P32" r:id="rId59" tooltip="Descargar" xr:uid="{00000000-0004-0000-0000-000041000000}"/>
    <hyperlink ref="Q30" r:id="rId60" tooltip="Descargar" xr:uid="{00000000-0004-0000-0000-000042000000}"/>
    <hyperlink ref="Q31" r:id="rId61" tooltip="Descargar" xr:uid="{00000000-0004-0000-0000-000043000000}"/>
    <hyperlink ref="Q32" r:id="rId62" tooltip="Descargar" xr:uid="{00000000-0004-0000-0000-000044000000}"/>
    <hyperlink ref="H33" r:id="rId63" tooltip="Descargar" xr:uid="{00000000-0004-0000-0000-000045000000}"/>
    <hyperlink ref="O33" r:id="rId64" tooltip="Descargar" xr:uid="{00000000-0004-0000-0000-000046000000}"/>
    <hyperlink ref="P33" r:id="rId65" tooltip="Descargar" xr:uid="{00000000-0004-0000-0000-000047000000}"/>
    <hyperlink ref="Q33" r:id="rId66" tooltip="Descargar" xr:uid="{00000000-0004-0000-0000-000048000000}"/>
    <hyperlink ref="H30:H31" r:id="rId67" tooltip="Descargar" display="https://www.transparencia.cdmx.gob.mx/storage/app/uploads/public/5f9/331/be1/5f9331be147c5737068845.pdf" xr:uid="{00000000-0004-0000-0000-00004B000000}"/>
    <hyperlink ref="AN10:AN28" r:id="rId68" display="https://www.transparencia.cdmx.gob.mx/storage/app/uploads/public/5f0/cb5/389/5f0cb538955fe803807890.docx" xr:uid="{00000000-0004-0000-0000-00004D000000}"/>
    <hyperlink ref="AU10:AU28" r:id="rId69" display="https://www.transparencia.cdmx.gob.mx/storage/app/uploads/public/5f0/cb0/78e/5f0cb078e7086193148441.docx" xr:uid="{00000000-0004-0000-0000-00004E000000}"/>
    <hyperlink ref="BB14" r:id="rId70" tooltip="Descargar" display="5f0cb7858e243273939650" xr:uid="{00000000-0004-0000-0000-00004F000000}"/>
    <hyperlink ref="BB17" r:id="rId71" tooltip="Descargar" display="5f0cb7858e243273939650" xr:uid="{00000000-0004-0000-0000-000050000000}"/>
    <hyperlink ref="BB24" r:id="rId72" tooltip="Descargar" display="5f0cb7858e243273939650" xr:uid="{00000000-0004-0000-0000-000051000000}"/>
    <hyperlink ref="BB26" r:id="rId73" tooltip="Descargar" display="5f0cb7858e243273939650" xr:uid="{00000000-0004-0000-0000-000052000000}"/>
    <hyperlink ref="BB27" r:id="rId74" tooltip="Descargar" display="5f0cb7858e243273939650" xr:uid="{00000000-0004-0000-0000-000053000000}"/>
    <hyperlink ref="BA14" r:id="rId75" xr:uid="{00000000-0004-0000-0000-000054000000}"/>
    <hyperlink ref="BA17" r:id="rId76" xr:uid="{00000000-0004-0000-0000-000055000000}"/>
    <hyperlink ref="BA24" r:id="rId77" xr:uid="{00000000-0004-0000-0000-000056000000}"/>
    <hyperlink ref="BA26" r:id="rId78" xr:uid="{00000000-0004-0000-0000-000057000000}"/>
    <hyperlink ref="BA27" r:id="rId79" xr:uid="{00000000-0004-0000-0000-000058000000}"/>
    <hyperlink ref="BC14" r:id="rId80" xr:uid="{00000000-0004-0000-0000-000059000000}"/>
    <hyperlink ref="BC17" r:id="rId81" xr:uid="{00000000-0004-0000-0000-00005A000000}"/>
    <hyperlink ref="BC24" r:id="rId82" xr:uid="{00000000-0004-0000-0000-00005B000000}"/>
    <hyperlink ref="BC26" r:id="rId83" xr:uid="{00000000-0004-0000-0000-00005C000000}"/>
    <hyperlink ref="BC27" r:id="rId84" xr:uid="{00000000-0004-0000-0000-00005D000000}"/>
    <hyperlink ref="BD14" r:id="rId85" xr:uid="{00000000-0004-0000-0000-00005E000000}"/>
    <hyperlink ref="BD17" r:id="rId86" xr:uid="{00000000-0004-0000-0000-00005F000000}"/>
    <hyperlink ref="BD24" r:id="rId87" xr:uid="{00000000-0004-0000-0000-000060000000}"/>
    <hyperlink ref="BD26" r:id="rId88" xr:uid="{00000000-0004-0000-0000-000061000000}"/>
    <hyperlink ref="BD27" r:id="rId89" xr:uid="{00000000-0004-0000-0000-000062000000}"/>
    <hyperlink ref="BD11" r:id="rId90" xr:uid="{00000000-0004-0000-0000-000063000000}"/>
    <hyperlink ref="BC11" r:id="rId91" xr:uid="{00000000-0004-0000-0000-000064000000}"/>
    <hyperlink ref="BA11" r:id="rId92" xr:uid="{00000000-0004-0000-0000-000065000000}"/>
    <hyperlink ref="BB11" r:id="rId93" tooltip="Descargar" display="5f0cb7858e243273939650" xr:uid="{00000000-0004-0000-0000-000066000000}"/>
    <hyperlink ref="AU11" r:id="rId94" xr:uid="{00000000-0004-0000-0000-000067000000}"/>
    <hyperlink ref="AN11" r:id="rId95" xr:uid="{00000000-0004-0000-0000-000068000000}"/>
    <hyperlink ref="BD12" r:id="rId96" xr:uid="{00000000-0004-0000-0000-000069000000}"/>
    <hyperlink ref="BC12" r:id="rId97" xr:uid="{00000000-0004-0000-0000-00006A000000}"/>
    <hyperlink ref="BA12" r:id="rId98" xr:uid="{00000000-0004-0000-0000-00006B000000}"/>
    <hyperlink ref="BB12" r:id="rId99" tooltip="Descargar" display="5f0cb7858e243273939650" xr:uid="{00000000-0004-0000-0000-00006C000000}"/>
    <hyperlink ref="AN8:AN9" r:id="rId100" display="https://www.transparencia.cdmx.gob.mx/storage/app/uploads/public/5f0/cb5/389/5f0cb538955fe803807890.docx" xr:uid="{00000000-0004-0000-0000-00006D000000}"/>
    <hyperlink ref="AU8:AU9" r:id="rId101" display="https://www.transparencia.cdmx.gob.mx/storage/app/uploads/public/5f0/cb0/78e/5f0cb078e7086193148441.docx" xr:uid="{00000000-0004-0000-0000-00006E000000}"/>
    <hyperlink ref="BD8" r:id="rId102" xr:uid="{00000000-0004-0000-0000-00006F000000}"/>
    <hyperlink ref="BC8" r:id="rId103" xr:uid="{00000000-0004-0000-0000-000070000000}"/>
    <hyperlink ref="BA8" r:id="rId104" xr:uid="{00000000-0004-0000-0000-000071000000}"/>
    <hyperlink ref="BB8" r:id="rId105" tooltip="Descargar" display="5f0cb7858e243273939650" xr:uid="{00000000-0004-0000-0000-000072000000}"/>
    <hyperlink ref="AU8" r:id="rId106" xr:uid="{00000000-0004-0000-0000-000073000000}"/>
    <hyperlink ref="AN8" r:id="rId107" xr:uid="{00000000-0004-0000-0000-000074000000}"/>
    <hyperlink ref="BD9" r:id="rId108" xr:uid="{00000000-0004-0000-0000-000075000000}"/>
    <hyperlink ref="BC9" r:id="rId109" xr:uid="{00000000-0004-0000-0000-000076000000}"/>
    <hyperlink ref="BA9" r:id="rId110" xr:uid="{00000000-0004-0000-0000-000077000000}"/>
    <hyperlink ref="BB9" r:id="rId111" tooltip="Descargar" display="5f0cb7858e243273939650" xr:uid="{00000000-0004-0000-0000-000078000000}"/>
    <hyperlink ref="AN10" r:id="rId112" xr:uid="{00000000-0004-0000-0000-000079000000}"/>
    <hyperlink ref="AU10" r:id="rId113" xr:uid="{00000000-0004-0000-0000-00007A000000}"/>
    <hyperlink ref="BD10" r:id="rId114" xr:uid="{00000000-0004-0000-0000-00007B000000}"/>
    <hyperlink ref="BC10" r:id="rId115" xr:uid="{00000000-0004-0000-0000-00007C000000}"/>
    <hyperlink ref="BA10" r:id="rId116" xr:uid="{00000000-0004-0000-0000-00007D000000}"/>
    <hyperlink ref="BB10" r:id="rId117" tooltip="Descargar" display="5f0cb7858e243273939650" xr:uid="{00000000-0004-0000-0000-00007E000000}"/>
    <hyperlink ref="AN15" r:id="rId118" xr:uid="{00000000-0004-0000-0000-00007F000000}"/>
    <hyperlink ref="AU15" r:id="rId119" xr:uid="{00000000-0004-0000-0000-000080000000}"/>
    <hyperlink ref="BB15" r:id="rId120" tooltip="Descargar" display="5f0cb7858e243273939650" xr:uid="{00000000-0004-0000-0000-000081000000}"/>
    <hyperlink ref="BA15" r:id="rId121" xr:uid="{00000000-0004-0000-0000-000082000000}"/>
    <hyperlink ref="BC15" r:id="rId122" xr:uid="{00000000-0004-0000-0000-000083000000}"/>
    <hyperlink ref="BD15" r:id="rId123" xr:uid="{00000000-0004-0000-0000-000084000000}"/>
    <hyperlink ref="AN16" r:id="rId124" xr:uid="{00000000-0004-0000-0000-000085000000}"/>
    <hyperlink ref="AU16" r:id="rId125" xr:uid="{00000000-0004-0000-0000-000086000000}"/>
    <hyperlink ref="BB16" r:id="rId126" tooltip="Descargar" display="5f0cb7858e243273939650" xr:uid="{00000000-0004-0000-0000-000087000000}"/>
    <hyperlink ref="BA16" r:id="rId127" xr:uid="{00000000-0004-0000-0000-000088000000}"/>
    <hyperlink ref="BC16" r:id="rId128" xr:uid="{00000000-0004-0000-0000-000089000000}"/>
    <hyperlink ref="BD16" r:id="rId129" xr:uid="{00000000-0004-0000-0000-00008A000000}"/>
    <hyperlink ref="AN23" r:id="rId130" xr:uid="{00000000-0004-0000-0000-00008B000000}"/>
    <hyperlink ref="AU23" r:id="rId131" xr:uid="{00000000-0004-0000-0000-00008C000000}"/>
    <hyperlink ref="BB23" r:id="rId132" tooltip="Descargar" display="5f0cb7858e243273939650" xr:uid="{00000000-0004-0000-0000-00008D000000}"/>
    <hyperlink ref="BA23" r:id="rId133" xr:uid="{00000000-0004-0000-0000-00008E000000}"/>
    <hyperlink ref="BC23" r:id="rId134" xr:uid="{00000000-0004-0000-0000-00008F000000}"/>
    <hyperlink ref="BD23" r:id="rId135" xr:uid="{00000000-0004-0000-0000-000090000000}"/>
    <hyperlink ref="AN21:AN22" r:id="rId136" display="https://www.transparencia.cdmx.gob.mx/storage/app/uploads/public/5f0/cb5/389/5f0cb538955fe803807890.docx" xr:uid="{00000000-0004-0000-0000-000091000000}"/>
    <hyperlink ref="AU21:AU22" r:id="rId137" display="https://www.transparencia.cdmx.gob.mx/storage/app/uploads/public/5f0/cb0/78e/5f0cb078e7086193148441.docx" xr:uid="{00000000-0004-0000-0000-000092000000}"/>
    <hyperlink ref="BB22" r:id="rId138" tooltip="Descargar" display="5f0cb7858e243273939650" xr:uid="{00000000-0004-0000-0000-000093000000}"/>
    <hyperlink ref="BA22" r:id="rId139" xr:uid="{00000000-0004-0000-0000-000094000000}"/>
    <hyperlink ref="BC22" r:id="rId140" xr:uid="{00000000-0004-0000-0000-000095000000}"/>
    <hyperlink ref="BD22" r:id="rId141" xr:uid="{00000000-0004-0000-0000-000096000000}"/>
    <hyperlink ref="AN21" r:id="rId142" xr:uid="{00000000-0004-0000-0000-000097000000}"/>
    <hyperlink ref="AU21" r:id="rId143" xr:uid="{00000000-0004-0000-0000-000098000000}"/>
    <hyperlink ref="BB21" r:id="rId144" tooltip="Descargar" display="5f0cb7858e243273939650" xr:uid="{00000000-0004-0000-0000-000099000000}"/>
    <hyperlink ref="BA21" r:id="rId145" xr:uid="{00000000-0004-0000-0000-00009A000000}"/>
    <hyperlink ref="BC21" r:id="rId146" xr:uid="{00000000-0004-0000-0000-00009B000000}"/>
    <hyperlink ref="BD21" r:id="rId147" xr:uid="{00000000-0004-0000-0000-00009C000000}"/>
    <hyperlink ref="AN19:AN20" r:id="rId148" display="https://www.transparencia.cdmx.gob.mx/storage/app/uploads/public/5f0/cb5/389/5f0cb538955fe803807890.docx" xr:uid="{00000000-0004-0000-0000-00009D000000}"/>
    <hyperlink ref="AU19:AU20" r:id="rId149" display="https://www.transparencia.cdmx.gob.mx/storage/app/uploads/public/5f0/cb0/78e/5f0cb078e7086193148441.docx" xr:uid="{00000000-0004-0000-0000-00009E000000}"/>
    <hyperlink ref="BB20" r:id="rId150" tooltip="Descargar" display="5f0cb7858e243273939650" xr:uid="{00000000-0004-0000-0000-00009F000000}"/>
    <hyperlink ref="BA20" r:id="rId151" xr:uid="{00000000-0004-0000-0000-0000A0000000}"/>
    <hyperlink ref="BC20" r:id="rId152" xr:uid="{00000000-0004-0000-0000-0000A1000000}"/>
    <hyperlink ref="BD20" r:id="rId153" xr:uid="{00000000-0004-0000-0000-0000A2000000}"/>
    <hyperlink ref="AN19" r:id="rId154" xr:uid="{00000000-0004-0000-0000-0000A3000000}"/>
    <hyperlink ref="AU19" r:id="rId155" xr:uid="{00000000-0004-0000-0000-0000A4000000}"/>
    <hyperlink ref="BB19" r:id="rId156" tooltip="Descargar" display="5f0cb7858e243273939650" xr:uid="{00000000-0004-0000-0000-0000A5000000}"/>
    <hyperlink ref="BA19" r:id="rId157" xr:uid="{00000000-0004-0000-0000-0000A6000000}"/>
    <hyperlink ref="BC19" r:id="rId158" xr:uid="{00000000-0004-0000-0000-0000A7000000}"/>
    <hyperlink ref="BD19" r:id="rId159" xr:uid="{00000000-0004-0000-0000-0000A8000000}"/>
    <hyperlink ref="AN25" r:id="rId160" xr:uid="{00000000-0004-0000-0000-0000A9000000}"/>
    <hyperlink ref="AU25" r:id="rId161" xr:uid="{00000000-0004-0000-0000-0000AA000000}"/>
    <hyperlink ref="BB25" r:id="rId162" tooltip="Descargar" display="5f0cb7858e243273939650" xr:uid="{00000000-0004-0000-0000-0000AB000000}"/>
    <hyperlink ref="BA25" r:id="rId163" xr:uid="{00000000-0004-0000-0000-0000AC000000}"/>
    <hyperlink ref="BC25" r:id="rId164" xr:uid="{00000000-0004-0000-0000-0000AD000000}"/>
    <hyperlink ref="BD25" r:id="rId165" xr:uid="{00000000-0004-0000-0000-0000AE000000}"/>
    <hyperlink ref="AN28" r:id="rId166" xr:uid="{00000000-0004-0000-0000-0000AF000000}"/>
    <hyperlink ref="AU28" r:id="rId167" xr:uid="{00000000-0004-0000-0000-0000B0000000}"/>
    <hyperlink ref="BB28" r:id="rId168" tooltip="Descargar" display="5f0cb7858e243273939650" xr:uid="{00000000-0004-0000-0000-0000B1000000}"/>
    <hyperlink ref="BA28" r:id="rId169" xr:uid="{00000000-0004-0000-0000-0000B2000000}"/>
    <hyperlink ref="BC28" r:id="rId170" xr:uid="{00000000-0004-0000-0000-0000B3000000}"/>
    <hyperlink ref="BD28" r:id="rId171" xr:uid="{00000000-0004-0000-0000-0000B4000000}"/>
    <hyperlink ref="AU18" r:id="rId172" xr:uid="{00000000-0004-0000-0000-0000B5000000}"/>
    <hyperlink ref="AN18" r:id="rId173" tooltip="Descargar" xr:uid="{00000000-0004-0000-0000-0000B7000000}"/>
    <hyperlink ref="AU13" r:id="rId174" xr:uid="{00000000-0004-0000-0000-0000B8000000}"/>
    <hyperlink ref="AN13" r:id="rId175" xr:uid="{00000000-0004-0000-0000-0000BA000000}"/>
    <hyperlink ref="BB13" r:id="rId176" tooltip="Descargar" display="5f0cb7858e243273939650" xr:uid="{00000000-0004-0000-0000-0000BB000000}"/>
    <hyperlink ref="BA13" r:id="rId177" xr:uid="{00000000-0004-0000-0000-0000BC000000}"/>
    <hyperlink ref="BC13" r:id="rId178" xr:uid="{00000000-0004-0000-0000-0000BD000000}"/>
    <hyperlink ref="BD13" r:id="rId179" xr:uid="{00000000-0004-0000-0000-0000BE000000}"/>
    <hyperlink ref="H8" r:id="rId180" xr:uid="{00000000-0004-0000-0000-0000BF000000}"/>
    <hyperlink ref="H9:H14" r:id="rId181" tooltip="Descargar" display="https://www.transparencia.cdmx.gob.mx/storage/app/uploads/public/602/444/fc9/602444fc91f2e721428800.pdf" xr:uid="{00000000-0004-0000-0000-0000C0000000}"/>
    <hyperlink ref="H15" r:id="rId182" xr:uid="{00000000-0004-0000-0000-0000C1000000}"/>
    <hyperlink ref="H16:H18" r:id="rId183" display="https://www.transparencia.cdmx.gob.mx/storage/app/uploads/public/602/445/791/6024457910a57325741579.pdf" xr:uid="{00000000-0004-0000-0000-0000C2000000}"/>
    <hyperlink ref="H19" r:id="rId184" tooltip="Descargar" xr:uid="{00000000-0004-0000-0000-0000C3000000}"/>
    <hyperlink ref="H20:H26" r:id="rId185" tooltip="Descargar" display="https://www.transparencia.cdmx.gob.mx/storage/app/uploads/public/602/445/cee/602445cee56ca118015109.pdf" xr:uid="{00000000-0004-0000-0000-0000C4000000}"/>
    <hyperlink ref="H27" r:id="rId186" tooltip="Descargar" xr:uid="{00000000-0004-0000-0000-0000C5000000}"/>
    <hyperlink ref="H28" r:id="rId187" tooltip="Descargar" xr:uid="{00000000-0004-0000-0000-0000C6000000}"/>
    <hyperlink ref="O8" r:id="rId188" xr:uid="{00000000-0004-0000-0000-0000C7000000}"/>
    <hyperlink ref="O9:O12" r:id="rId189" tooltip="Descargar" display="https://www.transparencia.cdmx.gob.mx/storage/app/uploads/public/602/446/623/6024466233028915386563.pdf" xr:uid="{00000000-0004-0000-0000-0000C8000000}"/>
    <hyperlink ref="O13" r:id="rId190" tooltip="Descargar" xr:uid="{00000000-0004-0000-0000-0000C9000000}"/>
    <hyperlink ref="O14" r:id="rId191" tooltip="Descargar" xr:uid="{00000000-0004-0000-0000-0000CA000000}"/>
    <hyperlink ref="O15" r:id="rId192" tooltip="Descargar" xr:uid="{00000000-0004-0000-0000-0000CB000000}"/>
    <hyperlink ref="O16:O17" r:id="rId193" tooltip="Descargar" display="https://www.transparencia.cdmx.gob.mx/storage/app/uploads/public/602/447/555/602447555eb39038146893.pdf" xr:uid="{00000000-0004-0000-0000-0000CC000000}"/>
    <hyperlink ref="O18" r:id="rId194" tooltip="Descargar" xr:uid="{00000000-0004-0000-0000-0000CD000000}"/>
    <hyperlink ref="O25" r:id="rId195" tooltip="Descargar" xr:uid="{00000000-0004-0000-0000-0000CE000000}"/>
    <hyperlink ref="O26" r:id="rId196" tooltip="Descargar" xr:uid="{00000000-0004-0000-0000-0000CF000000}"/>
    <hyperlink ref="O27" r:id="rId197" tooltip="Descargar" xr:uid="{00000000-0004-0000-0000-0000D0000000}"/>
    <hyperlink ref="P8" r:id="rId198" tooltip="Descargar" xr:uid="{00000000-0004-0000-0000-0000D1000000}"/>
    <hyperlink ref="P9:P12" r:id="rId199" tooltip="Descargar" display="https://www.transparencia.cdmx.gob.mx/storage/app/uploads/public/602/449/020/6024490203dfe225025598.pdf" xr:uid="{00000000-0004-0000-0000-0000D2000000}"/>
    <hyperlink ref="P14" r:id="rId200" tooltip="Descargar" xr:uid="{00000000-0004-0000-0000-0000D3000000}"/>
    <hyperlink ref="P15" r:id="rId201" tooltip="Descargar" xr:uid="{00000000-0004-0000-0000-0000D4000000}"/>
    <hyperlink ref="P16:P17" r:id="rId202" tooltip="Descargar" display="https://www.transparencia.cdmx.gob.mx/storage/app/uploads/public/602/449/900/60244990016de894152827.pdf" xr:uid="{00000000-0004-0000-0000-0000D5000000}"/>
    <hyperlink ref="P18" r:id="rId203" tooltip="Descargar" xr:uid="{00000000-0004-0000-0000-0000D6000000}"/>
    <hyperlink ref="P19" r:id="rId204" tooltip="Descargar" xr:uid="{00000000-0004-0000-0000-0000D7000000}"/>
    <hyperlink ref="P20:P24" r:id="rId205" tooltip="Descargar" display="https://www.transparencia.cdmx.gob.mx/storage/app/uploads/public/602/449/f2a/602449f2a10f1797371465.pdf" xr:uid="{00000000-0004-0000-0000-0000D8000000}"/>
    <hyperlink ref="P25" r:id="rId206" tooltip="Descargar" xr:uid="{00000000-0004-0000-0000-0000D9000000}"/>
    <hyperlink ref="P26" r:id="rId207" tooltip="Descargar" xr:uid="{00000000-0004-0000-0000-0000DA000000}"/>
    <hyperlink ref="P27" r:id="rId208" tooltip="Descargar" xr:uid="{00000000-0004-0000-0000-0000DB000000}"/>
    <hyperlink ref="P28" r:id="rId209" tooltip="Descargar" xr:uid="{00000000-0004-0000-0000-0000DC000000}"/>
    <hyperlink ref="P13" r:id="rId210" tooltip="Descargar" xr:uid="{00000000-0004-0000-0000-0000DD000000}"/>
    <hyperlink ref="Q13" r:id="rId211" tooltip="Descargar" xr:uid="{00000000-0004-0000-0000-0000DE000000}"/>
    <hyperlink ref="Q15" r:id="rId212" tooltip="Descargar" xr:uid="{00000000-0004-0000-0000-0000DF000000}"/>
    <hyperlink ref="Q16:Q17" r:id="rId213" tooltip="Descargar" display="https://www.transparencia.cdmx.gob.mx/storage/app/uploads/public/602/44d/4e2/60244d4e274df398004197.pdf" xr:uid="{00000000-0004-0000-0000-0000E0000000}"/>
    <hyperlink ref="Q18" r:id="rId214" tooltip="Descargar" xr:uid="{00000000-0004-0000-0000-0000E1000000}"/>
    <hyperlink ref="Q19" r:id="rId215" tooltip="Descargar" xr:uid="{00000000-0004-0000-0000-0000E2000000}"/>
    <hyperlink ref="Q20:Q24" r:id="rId216" tooltip="Descargar" display="https://www.transparencia.cdmx.gob.mx/storage/app/uploads/public/602/44d/be9/60244dbe93579581763269.pdf" xr:uid="{00000000-0004-0000-0000-0000E3000000}"/>
    <hyperlink ref="Q25" r:id="rId217" tooltip="Descargar" xr:uid="{00000000-0004-0000-0000-0000E4000000}"/>
    <hyperlink ref="Q26" r:id="rId218" tooltip="Descargar" xr:uid="{00000000-0004-0000-0000-0000E5000000}"/>
    <hyperlink ref="Q27" r:id="rId219" tooltip="Descargar" xr:uid="{00000000-0004-0000-0000-0000E6000000}"/>
    <hyperlink ref="Q28" r:id="rId220" tooltip="Descargar" xr:uid="{00000000-0004-0000-0000-0000E7000000}"/>
    <hyperlink ref="O19" r:id="rId221" tooltip="Descargar" xr:uid="{00000000-0004-0000-0000-0000FB000000}"/>
    <hyperlink ref="O20:O24" r:id="rId222" tooltip="Descargar" display="https://www.transparencia.cdmx.gob.mx/storage/app/uploads/public/603/023/42c/60302342c0361201060620.pdf" xr:uid="{00000000-0004-0000-0000-0000FC000000}"/>
    <hyperlink ref="O28" r:id="rId223" tooltip="Descargar" xr:uid="{00000000-0004-0000-0000-0000FD000000}"/>
    <hyperlink ref="Q8" r:id="rId224" tooltip="Descargar" xr:uid="{00000000-0004-0000-0000-0000FE000000}"/>
    <hyperlink ref="Q9" r:id="rId225" tooltip="Descargar" xr:uid="{00000000-0004-0000-0000-0000FF000000}"/>
    <hyperlink ref="Q10" r:id="rId226" tooltip="Descargar" xr:uid="{00000000-0004-0000-0000-000000010000}"/>
    <hyperlink ref="Q11" r:id="rId227" tooltip="Descargar" xr:uid="{00000000-0004-0000-0000-000001010000}"/>
    <hyperlink ref="Q12" r:id="rId228" tooltip="Descargar" xr:uid="{00000000-0004-0000-0000-000002010000}"/>
    <hyperlink ref="BA42:BB42" r:id="rId229" tooltip="Descargar" display="https://www.transparencia.cdmx.gob.mx/storage/app/uploads/public/5d8/e5f/008/5d8e5f0082640711848656.pdf" xr:uid="{00000000-0004-0000-0000-000005010000}"/>
    <hyperlink ref="AU42" r:id="rId230" xr:uid="{00000000-0004-0000-0000-000007010000}"/>
    <hyperlink ref="AN42" r:id="rId231" xr:uid="{00000000-0004-0000-0000-000008010000}"/>
    <hyperlink ref="BA43:BB43" r:id="rId232" tooltip="Descargar" display="https://www.transparencia.cdmx.gob.mx/storage/app/uploads/public/5d8/e5f/008/5d8e5f0082640711848656.pdf" xr:uid="{00000000-0004-0000-0000-00000B010000}"/>
    <hyperlink ref="AN43" r:id="rId233" xr:uid="{00000000-0004-0000-0000-000011010000}"/>
    <hyperlink ref="AN41" r:id="rId234" xr:uid="{00000000-0004-0000-0000-000012010000}"/>
    <hyperlink ref="AU41" r:id="rId235" xr:uid="{00000000-0004-0000-0000-000013010000}"/>
    <hyperlink ref="BA41:BB41" r:id="rId236" tooltip="Descargar" display="https://www.transparencia.cdmx.gob.mx/storage/app/uploads/public/5d8/e5f/008/5d8e5f0082640711848656.pdf" xr:uid="{00000000-0004-0000-0000-000016010000}"/>
    <hyperlink ref="AO46" r:id="rId237" tooltip="Descargar" display="https://www.transparencia.cdmx.gob.mx/storage/app/uploads/public/5d9/78e/02b/5d978e02b881d570934955.pdf" xr:uid="{00000000-0004-0000-0000-000017010000}"/>
    <hyperlink ref="AO47" r:id="rId238" tooltip="Descargar" display="https://www.transparencia.cdmx.gob.mx/storage/app/uploads/public/5d9/78e/02b/5d978e02b881d570934955.pdf" xr:uid="{00000000-0004-0000-0000-00001E010000}"/>
    <hyperlink ref="AO48" r:id="rId239" tooltip="Descargar" display="https://www.transparencia.cdmx.gob.mx/storage/app/uploads/public/5d9/78e/02b/5d978e02b881d570934955.pdf" xr:uid="{00000000-0004-0000-0000-000020010000}"/>
    <hyperlink ref="AN49" r:id="rId240" xr:uid="{00000000-0004-0000-0000-000023010000}"/>
    <hyperlink ref="BC49" r:id="rId241" xr:uid="{00000000-0004-0000-0000-000024010000}"/>
    <hyperlink ref="BD49" r:id="rId242" xr:uid="{00000000-0004-0000-0000-000025010000}"/>
    <hyperlink ref="BA49:BB49" r:id="rId243" tooltip="Descargar" display="https://www.transparencia.cdmx.gob.mx/storage/app/uploads/public/5d8/e5f/008/5d8e5f0082640711848656.pdf" xr:uid="{00000000-0004-0000-0000-000026010000}"/>
    <hyperlink ref="AO50" r:id="rId244" tooltip="Descargar" display="https://www.transparencia.cdmx.gob.mx/storage/app/uploads/public/5d9/78e/02b/5d978e02b881d570934955.pdf" xr:uid="{00000000-0004-0000-0000-000029010000}"/>
    <hyperlink ref="AO44" r:id="rId245" tooltip="Descargar" display="https://www.transparencia.cdmx.gob.mx/storage/app/uploads/public/5d9/78e/02b/5d978e02b881d570934955.pdf" xr:uid="{00000000-0004-0000-0000-00002C010000}"/>
    <hyperlink ref="AO45" r:id="rId246" tooltip="Descargar" display="https://www.transparencia.cdmx.gob.mx/storage/app/uploads/public/5d9/78e/02b/5d978e02b881d570934955.pdf" xr:uid="{00000000-0004-0000-0000-00002D010000}"/>
    <hyperlink ref="AN44:AN48" r:id="rId247" tooltip="Descargar" display="https://www.transparencia.cdmx.gob.mx/storage/app/uploads/public/626/5fc/fe7/6265fcfe78ef8281475538.docx" xr:uid="{9C79433A-195D-4AE6-9662-D28DAC57D024}"/>
    <hyperlink ref="BA44:BD48" r:id="rId248" tooltip="Descargar" display="https://www.transparencia.cdmx.gob.mx/storage/app/uploads/public/626/5fc/fe7/6265fcfe78ef8281475538.docx" xr:uid="{07AC1A24-5905-4375-AF99-0C51FD393B2B}"/>
    <hyperlink ref="BA41" r:id="rId249" xr:uid="{7508CDB9-334C-4242-ABE0-46BDD3256ED4}"/>
    <hyperlink ref="BA42" r:id="rId250" xr:uid="{D71C8358-4D44-44D6-B9AB-6A78C5F40AB4}"/>
    <hyperlink ref="BA43" r:id="rId251" xr:uid="{8D01DD6A-E43E-4A7A-9978-AFFF878DABCC}"/>
    <hyperlink ref="BB43" r:id="rId252" xr:uid="{C0656F73-4CFF-4780-90DA-CF18F3005774}"/>
    <hyperlink ref="BB42" r:id="rId253" xr:uid="{6D60A2BC-8B91-4297-85F3-E53BFCE38038}"/>
    <hyperlink ref="BB41" r:id="rId254" xr:uid="{211C6ACD-0157-4E66-9A5E-CA8911AEFC8C}"/>
    <hyperlink ref="BC41:BD43" r:id="rId255" tooltip="Descargar" display="https://www.transparencia.cdmx.gob.mx/storage/app/uploads/public/5d8/e5f/008/5d8e5f0082640711848656.pdf" xr:uid="{9EA29B43-1D47-4970-8C0B-6EB0527FDFF0}"/>
    <hyperlink ref="AN50" r:id="rId256" tooltip="Descargar" xr:uid="{F94D148A-068F-468A-A6F9-50BAA0898F4A}"/>
    <hyperlink ref="BA50" r:id="rId257" tooltip="Descargar" xr:uid="{89089EF7-500B-4A65-91AB-0E48373CC4C6}"/>
    <hyperlink ref="BB50" r:id="rId258" tooltip="Descargar" xr:uid="{672B5752-9740-40A1-8624-3ADF5FFBF871}"/>
    <hyperlink ref="BC50" r:id="rId259" tooltip="Descargar" xr:uid="{105A470C-DCAD-4379-82ED-0320067F237B}"/>
    <hyperlink ref="BD50" r:id="rId260" tooltip="Descargar" xr:uid="{68411B43-26E0-4A0E-A6C0-213B82F3D92D}"/>
    <hyperlink ref="BB49" r:id="rId261" xr:uid="{060FA530-337F-4F33-ABE6-C4C410FBE0D1}"/>
    <hyperlink ref="BA49" r:id="rId262" xr:uid="{30E01D77-7502-4731-81D8-9F844279F03F}"/>
    <hyperlink ref="AU43:AU50" r:id="rId263" display="https://www.transparencia.cdmx.gob.mx/storage/app/uploads/public/5d8/e5f/008/5d8e5f0082640711848656.pdf" xr:uid="{84651A99-271B-4208-BDF0-4CC6F6FE5C96}"/>
    <hyperlink ref="H45" r:id="rId264" tooltip="Descargar" xr:uid="{95E718D7-8F24-4DCE-A5A4-252D262455E8}"/>
    <hyperlink ref="H46" r:id="rId265" tooltip="Descargar" xr:uid="{E2F04E16-B9D0-4FBD-926E-9008691FEF6A}"/>
    <hyperlink ref="H44" r:id="rId266" tooltip="Descargar" xr:uid="{E723B851-D660-4669-B188-848C793C6970}"/>
    <hyperlink ref="H47" r:id="rId267" tooltip="Descargar" xr:uid="{071840C7-54BE-4FA3-AE29-59A5842F2904}"/>
    <hyperlink ref="H48" r:id="rId268" tooltip="Descargar" xr:uid="{62C855B8-2CA8-4C80-A682-7C0D704E1AA5}"/>
    <hyperlink ref="H50" r:id="rId269" tooltip="Descargar" xr:uid="{FDBF9A5C-B430-4339-9290-E6AA63170E68}"/>
    <hyperlink ref="O44" r:id="rId270" tooltip="Descargar" xr:uid="{BEC52D10-CA46-47E9-B09F-C430C9D4EB6B}"/>
    <hyperlink ref="O45" r:id="rId271" tooltip="Descargar" xr:uid="{A7D0A29A-E448-46CE-BB9E-96B7BDEFE938}"/>
    <hyperlink ref="O46" r:id="rId272" tooltip="Descargar" xr:uid="{CC1263A3-E03F-4146-91D9-291C96DD646B}"/>
    <hyperlink ref="O47" r:id="rId273" tooltip="Descargar" xr:uid="{6D259FDD-AF0B-45E4-ADD4-A0FED7411453}"/>
    <hyperlink ref="O48" r:id="rId274" tooltip="Descargar" xr:uid="{76B26998-316B-469D-95F4-19B394AA6234}"/>
    <hyperlink ref="O49" r:id="rId275" xr:uid="{CFB17E33-2692-4AE5-9136-37BF8EAF1D0A}"/>
    <hyperlink ref="O50" r:id="rId276" tooltip="Descargar" xr:uid="{6619E268-8175-4C2C-B30D-6113E4EA92DC}"/>
    <hyperlink ref="P44" r:id="rId277" tooltip="Descargar" xr:uid="{AFDCFE36-EEA4-4814-A9C7-035EC10CE6EC}"/>
    <hyperlink ref="P45" r:id="rId278" tooltip="Descargar" xr:uid="{A1480036-ED77-4F34-80AA-58257229D1C2}"/>
    <hyperlink ref="P46" r:id="rId279" tooltip="Descargar" xr:uid="{8FECA8C4-4FB6-463E-B757-A7687CCF0675}"/>
    <hyperlink ref="P47" r:id="rId280" tooltip="Descargar" xr:uid="{78C9C92B-A396-4050-9BCF-47BB31930B0E}"/>
    <hyperlink ref="P48" r:id="rId281" tooltip="Descargar" xr:uid="{7F03C8CE-73F9-4BD4-BE98-3691BDAD0A14}"/>
    <hyperlink ref="P49" r:id="rId282" tooltip="Descargar" xr:uid="{EC8011C3-6538-4E92-8A6B-D12466E9485B}"/>
    <hyperlink ref="P50" r:id="rId283" tooltip="Descargar" xr:uid="{3A4E9D80-10B5-434E-8BAE-78455756126C}"/>
    <hyperlink ref="Q44" r:id="rId284" tooltip="Descargar" xr:uid="{6A4C69E9-5F61-47A9-AEFE-CC8EBFF556B5}"/>
    <hyperlink ref="Q45" r:id="rId285" tooltip="Descargar" xr:uid="{E82B39A3-66D5-4DF5-8DF0-E491A791EC2E}"/>
    <hyperlink ref="Q46" r:id="rId286" tooltip="Descargar" xr:uid="{AA9D294D-149A-46C2-8AF9-33D2FB87D583}"/>
    <hyperlink ref="Q47" r:id="rId287" tooltip="Descargar" xr:uid="{9E467800-6FD7-4D4F-A75D-6652FD49F707}"/>
    <hyperlink ref="Q48" r:id="rId288" tooltip="Descargar" xr:uid="{581DB61D-5218-4AE1-BC8D-9BB9BCA860C2}"/>
    <hyperlink ref="Q49" r:id="rId289" tooltip="Descargar" xr:uid="{C94EA368-363E-46DE-88C8-65378E3F9F97}"/>
    <hyperlink ref="Q50" r:id="rId290" tooltip="Descargar" xr:uid="{A6BAE2C1-DDD1-4708-9788-1F02DD5A6A27}"/>
    <hyperlink ref="AM8" r:id="rId291" tooltip="Descargar" xr:uid="{1C8A9DC3-F6B0-4FBD-8A42-7264C348A8CD}"/>
    <hyperlink ref="AM9" r:id="rId292" tooltip="Descargar" xr:uid="{8EAC0D44-E4D6-49EB-A38F-4149C661AF1C}"/>
    <hyperlink ref="AM10" r:id="rId293" tooltip="Descargar" xr:uid="{57806AD7-722A-4C55-8E54-014841BBF3DF}"/>
    <hyperlink ref="AM11" r:id="rId294" tooltip="Descargar" xr:uid="{5758AA58-FF4E-4D0E-9AF2-F611AE3ADF5C}"/>
    <hyperlink ref="AM12" r:id="rId295" tooltip="Descargar" xr:uid="{9B4CCC9B-E7BC-4F07-AD17-2876C756C1FF}"/>
    <hyperlink ref="AM14" r:id="rId296" tooltip="Descargar" xr:uid="{683AEA9E-45AC-436F-95DC-3710B1C84B82}"/>
    <hyperlink ref="AM15" r:id="rId297" tooltip="Descargar" xr:uid="{7C702448-22E0-4E57-9FA8-260D90480CB0}"/>
    <hyperlink ref="AM16" r:id="rId298" tooltip="Descargar" xr:uid="{E884E760-68EE-449C-B686-353B1D0D75C2}"/>
    <hyperlink ref="AM17" r:id="rId299" tooltip="Descargar" xr:uid="{93EBF828-AE0F-4CB1-8E0E-F4D0842E79F5}"/>
    <hyperlink ref="AM19" r:id="rId300" tooltip="Descargar" xr:uid="{3EC9EE96-1EEF-410A-B7B9-EA91F8CB14D4}"/>
    <hyperlink ref="AM20" r:id="rId301" tooltip="Descargar" xr:uid="{0A0CFCE6-11F2-49CB-BD1C-156E74580AB2}"/>
    <hyperlink ref="AM21" r:id="rId302" tooltip="Descargar" xr:uid="{A3431296-A145-4613-9F3E-D9024517A473}"/>
    <hyperlink ref="AM22" r:id="rId303" tooltip="Descargar" xr:uid="{BB0ABE0A-5A1D-4A87-A2CB-23ED8F602551}"/>
    <hyperlink ref="AM23" r:id="rId304" tooltip="Descargar" xr:uid="{DE3DEA3C-E0C6-4BA7-ABD0-609BFCE5735F}"/>
    <hyperlink ref="AM24" r:id="rId305" tooltip="Descargar" xr:uid="{A09CA75A-0F86-4592-8020-D4B46F8DF0D0}"/>
    <hyperlink ref="AM25" r:id="rId306" tooltip="Descargar" xr:uid="{E51AEC69-AC36-457A-8F62-FCB91AD3D17E}"/>
    <hyperlink ref="AM26" r:id="rId307" tooltip="Descargar" xr:uid="{5E24ED8F-8D67-45A3-A164-E9F4AB4CBECF}"/>
    <hyperlink ref="AM27" r:id="rId308" tooltip="Descargar" xr:uid="{144A79F3-D6D2-49B9-BE28-F2169180B06D}"/>
    <hyperlink ref="AM28" r:id="rId309" tooltip="Descargar" xr:uid="{A85D6572-4C13-4BED-B1CC-909B3FE38F7E}"/>
    <hyperlink ref="AM29" r:id="rId310" tooltip="Descargar" xr:uid="{AC2C5AC0-0AD2-45A2-943A-398A8707F654}"/>
    <hyperlink ref="AM30" r:id="rId311" tooltip="Descargar" xr:uid="{00B900F4-60AF-4365-A5BD-D65F638CEE37}"/>
    <hyperlink ref="AM31" r:id="rId312" tooltip="Descargar" xr:uid="{5E4CEF49-BCCA-4AAC-8739-B48FFFA43537}"/>
    <hyperlink ref="AM32" r:id="rId313" tooltip="Descargar" xr:uid="{23235353-9EA2-484C-A6E8-F95C7D7C6A20}"/>
    <hyperlink ref="AM33" r:id="rId314" tooltip="Descargar" xr:uid="{701BBA6E-E2FE-484A-AA5C-95780C000EEC}"/>
    <hyperlink ref="AM35" r:id="rId315" tooltip="Descargar" xr:uid="{467B27F9-520E-4BBC-BE80-4135426E2605}"/>
    <hyperlink ref="AM36" r:id="rId316" tooltip="Descargar" xr:uid="{9A304D89-42E8-44CE-83E0-00D27B5A2F10}"/>
    <hyperlink ref="AM37" r:id="rId317" tooltip="Descargar" xr:uid="{067F7818-8662-40FC-83B8-67B09DEF81A9}"/>
    <hyperlink ref="AM38" r:id="rId318" tooltip="Descargar" xr:uid="{E5204BB2-7488-4132-9D66-D7DB0030B5E4}"/>
    <hyperlink ref="AM39" r:id="rId319" tooltip="Descargar" xr:uid="{D1E4AF63-A79C-434E-9526-D1EDBE43B67A}"/>
    <hyperlink ref="AM41" r:id="rId320" tooltip="Descargar" xr:uid="{FA7A1FBE-D3AD-42CC-BD33-D606B9F42F40}"/>
    <hyperlink ref="AM43" r:id="rId321" tooltip="Descargar" xr:uid="{5612944C-BDCC-41C0-AFAC-5CF1595DBA50}"/>
    <hyperlink ref="AM49" r:id="rId322" xr:uid="{9BC72670-CAC9-4AA9-8F9A-C081A2AE1429}"/>
    <hyperlink ref="AM42" r:id="rId323" xr:uid="{27FE8BA2-6315-47AC-879A-59ABA598B6B0}"/>
    <hyperlink ref="AM40" r:id="rId324" tooltip="Descargar" xr:uid="{61E05B02-19F5-49F1-89BC-19DDD7CD040D}"/>
    <hyperlink ref="AM34" r:id="rId325" tooltip="Descargar" xr:uid="{3FD87F2B-C49E-45C3-93DE-FA3334487E02}"/>
    <hyperlink ref="AM44" r:id="rId326" tooltip="Descargar" xr:uid="{4E582655-99C8-442D-AE08-B5F373F01F65}"/>
    <hyperlink ref="AM45" r:id="rId327" tooltip="Descargar" xr:uid="{08F50C4D-57CF-4323-8023-EA629B3DC14D}"/>
    <hyperlink ref="AM46" r:id="rId328" tooltip="Descargar" xr:uid="{7A62307C-EA43-4AF8-B2E5-40D205A0667E}"/>
    <hyperlink ref="AM47" r:id="rId329" tooltip="Descargar" xr:uid="{4C8BCB8D-D810-4AF3-A0EB-DD0F64A7D857}"/>
    <hyperlink ref="AM48" r:id="rId330" tooltip="Descargar" xr:uid="{907DF0A7-A050-4FCE-8B6E-9C87BF408DBD}"/>
    <hyperlink ref="AM50" r:id="rId331" tooltip="Descargar" xr:uid="{7141D64A-431E-4F12-85AC-A7DB3A07A724}"/>
    <hyperlink ref="AM13" r:id="rId332" tooltip="Descargar" xr:uid="{8D4E0429-BD9D-424E-9033-F091C887D94D}"/>
    <hyperlink ref="AM18" r:id="rId333" tooltip="Descargar" xr:uid="{118B9290-093C-429F-9A98-46DD497B1F7B}"/>
    <hyperlink ref="H41" r:id="rId334" xr:uid="{519EA7A5-F604-425B-B8D5-9651E1920F38}"/>
    <hyperlink ref="O43" r:id="rId335" xr:uid="{9EA79B4C-36C4-41B7-9A56-1298CB52EBFB}"/>
    <hyperlink ref="O42" r:id="rId336" xr:uid="{51585763-9ECC-4404-8E74-E90D1EE4847A}"/>
    <hyperlink ref="P42" r:id="rId337" xr:uid="{48D6BBC9-381E-4350-93A8-3BBED1B231B4}"/>
    <hyperlink ref="P43" r:id="rId338" tooltip="Descargar" xr:uid="{E7E4AB8C-FF01-438D-BD3C-989BA68F9D39}"/>
    <hyperlink ref="O41" r:id="rId339" xr:uid="{1CF573BE-3B39-43FD-83F0-5118ED5085B1}"/>
    <hyperlink ref="P41" r:id="rId340" tooltip="Descargar" xr:uid="{9E34A13E-082B-4587-B9C9-1F75D62E3172}"/>
    <hyperlink ref="Q41" r:id="rId341" tooltip="Descargar" xr:uid="{3395CA83-672D-47F9-BEDE-654C047E474E}"/>
    <hyperlink ref="H43" r:id="rId342" tooltip="Descargar" xr:uid="{0CA8B7CC-35C6-4788-858B-5E25BA28787C}"/>
    <hyperlink ref="Q43" r:id="rId343" tooltip="Descargar" xr:uid="{219E2ED4-A5A2-4423-B1E5-609BDB5C6D27}"/>
    <hyperlink ref="Q42" r:id="rId344" xr:uid="{F3B56511-61A3-4634-A7FA-C3809FB26545}"/>
    <hyperlink ref="H42" r:id="rId345" tooltip="Descargar" xr:uid="{2F5BD390-303A-4E3B-A302-20FD7D1A2B10}"/>
    <hyperlink ref="H49" r:id="rId346" tooltip="Descargar" xr:uid="{192A1237-7288-4BDC-8DB1-E161E208E1D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2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116">
        <v>1</v>
      </c>
      <c r="B4" s="116" t="s">
        <v>748</v>
      </c>
      <c r="C4" s="116" t="s">
        <v>749</v>
      </c>
      <c r="D4" s="116" t="s">
        <v>750</v>
      </c>
      <c r="E4" s="116" t="s">
        <v>751</v>
      </c>
      <c r="F4" s="116" t="s">
        <v>752</v>
      </c>
    </row>
    <row r="5" spans="1:6" x14ac:dyDescent="0.25">
      <c r="A5" s="116">
        <v>1</v>
      </c>
      <c r="B5" s="116" t="s">
        <v>742</v>
      </c>
      <c r="C5" s="116" t="s">
        <v>753</v>
      </c>
      <c r="D5" s="116" t="s">
        <v>286</v>
      </c>
      <c r="E5" s="119" t="s">
        <v>754</v>
      </c>
      <c r="F5" s="116" t="s">
        <v>755</v>
      </c>
    </row>
    <row r="6" spans="1:6" x14ac:dyDescent="0.25">
      <c r="A6" s="116">
        <v>1</v>
      </c>
      <c r="B6" s="116" t="s">
        <v>756</v>
      </c>
      <c r="C6" s="116" t="s">
        <v>757</v>
      </c>
      <c r="D6" s="116" t="s">
        <v>286</v>
      </c>
      <c r="E6" s="119" t="s">
        <v>754</v>
      </c>
      <c r="F6" s="116" t="s">
        <v>758</v>
      </c>
    </row>
    <row r="7" spans="1:6" x14ac:dyDescent="0.25">
      <c r="A7" s="120">
        <v>1</v>
      </c>
      <c r="B7" s="120" t="s">
        <v>759</v>
      </c>
      <c r="C7" s="120" t="s">
        <v>760</v>
      </c>
      <c r="D7" s="120" t="s">
        <v>761</v>
      </c>
      <c r="E7" s="119" t="s">
        <v>754</v>
      </c>
      <c r="F7" s="116" t="s">
        <v>762</v>
      </c>
    </row>
    <row r="8" spans="1:6" x14ac:dyDescent="0.25">
      <c r="A8" s="119">
        <v>2</v>
      </c>
      <c r="B8" s="119" t="s">
        <v>763</v>
      </c>
      <c r="C8" s="119" t="s">
        <v>764</v>
      </c>
      <c r="D8" s="119" t="s">
        <v>765</v>
      </c>
      <c r="E8" s="119" t="s">
        <v>754</v>
      </c>
      <c r="F8" s="119" t="s">
        <v>766</v>
      </c>
    </row>
    <row r="9" spans="1:6" x14ac:dyDescent="0.25">
      <c r="A9" s="119">
        <v>2</v>
      </c>
      <c r="B9" s="119" t="s">
        <v>767</v>
      </c>
      <c r="C9" s="119" t="s">
        <v>768</v>
      </c>
      <c r="D9" s="119" t="s">
        <v>769</v>
      </c>
      <c r="E9" s="119" t="s">
        <v>754</v>
      </c>
      <c r="F9" s="119" t="s">
        <v>770</v>
      </c>
    </row>
    <row r="10" spans="1:6" x14ac:dyDescent="0.25">
      <c r="A10" s="119">
        <v>2</v>
      </c>
      <c r="B10" s="119" t="s">
        <v>771</v>
      </c>
      <c r="C10" s="119" t="s">
        <v>772</v>
      </c>
      <c r="D10" s="119" t="s">
        <v>773</v>
      </c>
      <c r="E10" s="119" t="s">
        <v>754</v>
      </c>
      <c r="F10" s="119" t="s">
        <v>774</v>
      </c>
    </row>
    <row r="11" spans="1:6" x14ac:dyDescent="0.25">
      <c r="A11" s="119">
        <v>2</v>
      </c>
      <c r="B11" s="119" t="s">
        <v>775</v>
      </c>
      <c r="C11" s="119" t="s">
        <v>776</v>
      </c>
      <c r="D11" s="119" t="s">
        <v>777</v>
      </c>
      <c r="E11" s="119" t="s">
        <v>754</v>
      </c>
      <c r="F11" s="119" t="s">
        <v>778</v>
      </c>
    </row>
    <row r="12" spans="1:6" x14ac:dyDescent="0.25">
      <c r="A12" s="119">
        <v>2</v>
      </c>
      <c r="B12" s="119" t="s">
        <v>586</v>
      </c>
      <c r="C12" s="119" t="s">
        <v>779</v>
      </c>
      <c r="D12" s="119" t="s">
        <v>579</v>
      </c>
      <c r="E12" s="119" t="s">
        <v>754</v>
      </c>
      <c r="F12" s="119" t="s">
        <v>780</v>
      </c>
    </row>
    <row r="13" spans="1:6" x14ac:dyDescent="0.25">
      <c r="A13" s="119">
        <v>2</v>
      </c>
      <c r="B13" s="119" t="s">
        <v>781</v>
      </c>
      <c r="C13" s="119" t="s">
        <v>587</v>
      </c>
      <c r="D13" s="119" t="s">
        <v>782</v>
      </c>
      <c r="E13" s="119" t="s">
        <v>754</v>
      </c>
      <c r="F13" s="119" t="s">
        <v>783</v>
      </c>
    </row>
    <row r="14" spans="1:6" x14ac:dyDescent="0.25">
      <c r="A14" s="119">
        <v>2</v>
      </c>
      <c r="B14" s="119" t="s">
        <v>784</v>
      </c>
      <c r="C14" s="119" t="s">
        <v>785</v>
      </c>
      <c r="D14" s="119" t="s">
        <v>786</v>
      </c>
      <c r="E14" s="119" t="s">
        <v>754</v>
      </c>
      <c r="F14" s="119" t="s">
        <v>787</v>
      </c>
    </row>
    <row r="15" spans="1:6" x14ac:dyDescent="0.25">
      <c r="A15" s="119">
        <v>3</v>
      </c>
      <c r="B15" s="119" t="s">
        <v>788</v>
      </c>
      <c r="C15" s="119" t="s">
        <v>789</v>
      </c>
      <c r="D15" s="119" t="s">
        <v>587</v>
      </c>
      <c r="E15" s="119" t="s">
        <v>754</v>
      </c>
      <c r="F15" s="119" t="s">
        <v>790</v>
      </c>
    </row>
    <row r="16" spans="1:6" x14ac:dyDescent="0.25">
      <c r="A16" s="119">
        <v>3</v>
      </c>
      <c r="B16" s="119" t="s">
        <v>767</v>
      </c>
      <c r="C16" s="119" t="s">
        <v>768</v>
      </c>
      <c r="D16" s="119" t="s">
        <v>769</v>
      </c>
      <c r="E16" s="119" t="s">
        <v>754</v>
      </c>
      <c r="F16" s="119" t="s">
        <v>791</v>
      </c>
    </row>
    <row r="17" spans="1:6" x14ac:dyDescent="0.25">
      <c r="A17" s="119">
        <v>3</v>
      </c>
      <c r="B17" s="119" t="s">
        <v>771</v>
      </c>
      <c r="C17" s="119" t="s">
        <v>772</v>
      </c>
      <c r="D17" s="119" t="s">
        <v>773</v>
      </c>
      <c r="E17" s="119" t="s">
        <v>754</v>
      </c>
      <c r="F17" s="119" t="s">
        <v>774</v>
      </c>
    </row>
    <row r="18" spans="1:6" x14ac:dyDescent="0.25">
      <c r="A18" s="119">
        <v>3</v>
      </c>
      <c r="B18" s="119" t="s">
        <v>586</v>
      </c>
      <c r="C18" s="119" t="s">
        <v>779</v>
      </c>
      <c r="D18" s="119" t="s">
        <v>579</v>
      </c>
      <c r="E18" s="119" t="s">
        <v>754</v>
      </c>
      <c r="F18" s="119" t="s">
        <v>792</v>
      </c>
    </row>
    <row r="19" spans="1:6" x14ac:dyDescent="0.25">
      <c r="A19" s="119">
        <v>3</v>
      </c>
      <c r="B19" s="119" t="s">
        <v>793</v>
      </c>
      <c r="C19" s="119" t="s">
        <v>794</v>
      </c>
      <c r="D19" s="119" t="s">
        <v>795</v>
      </c>
      <c r="E19" s="119" t="s">
        <v>754</v>
      </c>
      <c r="F19" s="119" t="s">
        <v>796</v>
      </c>
    </row>
    <row r="20" spans="1:6" x14ac:dyDescent="0.25">
      <c r="A20" s="119">
        <v>3</v>
      </c>
      <c r="B20" s="119" t="s">
        <v>797</v>
      </c>
      <c r="C20" s="119" t="s">
        <v>798</v>
      </c>
      <c r="D20" s="120" t="s">
        <v>799</v>
      </c>
      <c r="E20" s="119" t="s">
        <v>754</v>
      </c>
      <c r="F20" s="119" t="s">
        <v>800</v>
      </c>
    </row>
    <row r="21" spans="1:6" x14ac:dyDescent="0.25">
      <c r="A21" s="119">
        <v>3</v>
      </c>
      <c r="B21" s="119" t="s">
        <v>801</v>
      </c>
      <c r="C21" s="119" t="s">
        <v>802</v>
      </c>
      <c r="D21" s="119" t="s">
        <v>803</v>
      </c>
      <c r="E21" s="119" t="s">
        <v>754</v>
      </c>
      <c r="F21" s="119" t="s">
        <v>804</v>
      </c>
    </row>
    <row r="22" spans="1:6" x14ac:dyDescent="0.25">
      <c r="A22" s="119">
        <v>3</v>
      </c>
      <c r="B22" s="119" t="s">
        <v>805</v>
      </c>
      <c r="C22" s="119" t="s">
        <v>806</v>
      </c>
      <c r="D22" s="119" t="s">
        <v>807</v>
      </c>
      <c r="E22" s="119" t="s">
        <v>754</v>
      </c>
      <c r="F22" s="119" t="s">
        <v>808</v>
      </c>
    </row>
    <row r="23" spans="1:6" x14ac:dyDescent="0.25">
      <c r="A23" s="119">
        <v>4</v>
      </c>
      <c r="B23" s="119" t="s">
        <v>763</v>
      </c>
      <c r="C23" s="119" t="s">
        <v>764</v>
      </c>
      <c r="D23" s="119" t="s">
        <v>765</v>
      </c>
      <c r="E23" s="119" t="s">
        <v>754</v>
      </c>
      <c r="F23" s="119" t="s">
        <v>766</v>
      </c>
    </row>
    <row r="24" spans="1:6" x14ac:dyDescent="0.25">
      <c r="A24" s="119">
        <v>4</v>
      </c>
      <c r="B24" s="119" t="s">
        <v>767</v>
      </c>
      <c r="C24" s="119" t="s">
        <v>768</v>
      </c>
      <c r="D24" s="119" t="s">
        <v>769</v>
      </c>
      <c r="E24" s="119" t="s">
        <v>754</v>
      </c>
      <c r="F24" s="119" t="s">
        <v>770</v>
      </c>
    </row>
    <row r="25" spans="1:6" x14ac:dyDescent="0.25">
      <c r="A25" s="119">
        <v>4</v>
      </c>
      <c r="B25" s="119" t="s">
        <v>809</v>
      </c>
      <c r="C25" s="119" t="s">
        <v>782</v>
      </c>
      <c r="D25" s="119" t="s">
        <v>810</v>
      </c>
      <c r="E25" s="119" t="s">
        <v>754</v>
      </c>
      <c r="F25" s="119" t="s">
        <v>811</v>
      </c>
    </row>
    <row r="26" spans="1:6" x14ac:dyDescent="0.25">
      <c r="A26" s="119">
        <v>4</v>
      </c>
      <c r="B26" s="119" t="s">
        <v>805</v>
      </c>
      <c r="C26" s="119" t="s">
        <v>806</v>
      </c>
      <c r="D26" s="119" t="s">
        <v>807</v>
      </c>
      <c r="E26" s="119" t="s">
        <v>754</v>
      </c>
      <c r="F26" s="119" t="s">
        <v>808</v>
      </c>
    </row>
    <row r="27" spans="1:6" x14ac:dyDescent="0.25">
      <c r="A27" s="119">
        <v>5</v>
      </c>
      <c r="B27" s="119" t="s">
        <v>763</v>
      </c>
      <c r="C27" s="119" t="s">
        <v>764</v>
      </c>
      <c r="D27" s="119" t="s">
        <v>765</v>
      </c>
      <c r="E27" s="119" t="s">
        <v>754</v>
      </c>
      <c r="F27" s="119"/>
    </row>
    <row r="28" spans="1:6" x14ac:dyDescent="0.25">
      <c r="A28" s="119">
        <v>5</v>
      </c>
      <c r="B28" s="119" t="s">
        <v>767</v>
      </c>
      <c r="C28" s="119" t="s">
        <v>768</v>
      </c>
      <c r="D28" s="119" t="s">
        <v>769</v>
      </c>
      <c r="E28" s="119" t="s">
        <v>754</v>
      </c>
      <c r="F28" s="119" t="s">
        <v>770</v>
      </c>
    </row>
    <row r="29" spans="1:6" x14ac:dyDescent="0.25">
      <c r="A29" s="119">
        <v>5</v>
      </c>
      <c r="B29" s="119" t="s">
        <v>812</v>
      </c>
      <c r="C29" s="119" t="s">
        <v>813</v>
      </c>
      <c r="D29" s="119" t="s">
        <v>814</v>
      </c>
      <c r="E29" s="119" t="s">
        <v>754</v>
      </c>
      <c r="F29" s="119" t="s">
        <v>815</v>
      </c>
    </row>
    <row r="30" spans="1:6" x14ac:dyDescent="0.25">
      <c r="A30" s="119">
        <v>5</v>
      </c>
      <c r="B30" s="119" t="s">
        <v>816</v>
      </c>
      <c r="C30" s="119" t="s">
        <v>817</v>
      </c>
      <c r="D30" s="119" t="s">
        <v>818</v>
      </c>
      <c r="E30" s="119" t="s">
        <v>754</v>
      </c>
      <c r="F30" s="119" t="s">
        <v>819</v>
      </c>
    </row>
    <row r="31" spans="1:6" x14ac:dyDescent="0.25">
      <c r="A31" s="119">
        <v>5</v>
      </c>
      <c r="B31" s="119" t="s">
        <v>805</v>
      </c>
      <c r="C31" s="119" t="s">
        <v>806</v>
      </c>
      <c r="D31" s="119" t="s">
        <v>807</v>
      </c>
      <c r="E31" s="119" t="s">
        <v>754</v>
      </c>
      <c r="F31" s="119" t="s">
        <v>808</v>
      </c>
    </row>
    <row r="32" spans="1:6" x14ac:dyDescent="0.25">
      <c r="A32" s="120">
        <v>6</v>
      </c>
      <c r="B32" s="120" t="s">
        <v>767</v>
      </c>
      <c r="C32" s="120" t="s">
        <v>820</v>
      </c>
      <c r="D32" s="120" t="s">
        <v>769</v>
      </c>
      <c r="E32" s="119" t="s">
        <v>754</v>
      </c>
      <c r="F32" s="116" t="s">
        <v>821</v>
      </c>
    </row>
    <row r="33" spans="1:6" x14ac:dyDescent="0.25">
      <c r="A33" s="120">
        <v>6</v>
      </c>
      <c r="B33" s="120" t="s">
        <v>797</v>
      </c>
      <c r="C33" s="120" t="s">
        <v>798</v>
      </c>
      <c r="D33" s="120" t="s">
        <v>799</v>
      </c>
      <c r="E33" s="119" t="s">
        <v>754</v>
      </c>
      <c r="F33" s="116" t="s">
        <v>770</v>
      </c>
    </row>
    <row r="34" spans="1:6" x14ac:dyDescent="0.25">
      <c r="A34" s="120">
        <v>6</v>
      </c>
      <c r="B34" s="120" t="s">
        <v>586</v>
      </c>
      <c r="C34" s="120" t="s">
        <v>779</v>
      </c>
      <c r="D34" s="120" t="s">
        <v>579</v>
      </c>
      <c r="E34" s="119" t="s">
        <v>754</v>
      </c>
      <c r="F34" s="116" t="s">
        <v>822</v>
      </c>
    </row>
    <row r="35" spans="1:6" x14ac:dyDescent="0.25">
      <c r="A35" s="120">
        <v>6</v>
      </c>
      <c r="B35" s="120" t="s">
        <v>823</v>
      </c>
      <c r="C35" s="120" t="s">
        <v>810</v>
      </c>
      <c r="D35" s="120" t="s">
        <v>824</v>
      </c>
      <c r="E35" s="119" t="s">
        <v>754</v>
      </c>
      <c r="F35" s="116" t="s">
        <v>825</v>
      </c>
    </row>
    <row r="36" spans="1:6" x14ac:dyDescent="0.25">
      <c r="A36" s="120">
        <v>6</v>
      </c>
      <c r="B36" s="120" t="s">
        <v>793</v>
      </c>
      <c r="C36" s="120" t="s">
        <v>794</v>
      </c>
      <c r="D36" s="120" t="s">
        <v>795</v>
      </c>
      <c r="E36" s="119" t="s">
        <v>754</v>
      </c>
      <c r="F36" s="116" t="s">
        <v>796</v>
      </c>
    </row>
    <row r="37" spans="1:6" x14ac:dyDescent="0.25">
      <c r="A37" s="120">
        <v>6</v>
      </c>
      <c r="B37" s="120" t="s">
        <v>826</v>
      </c>
      <c r="C37" s="120" t="s">
        <v>827</v>
      </c>
      <c r="D37" s="120" t="s">
        <v>820</v>
      </c>
      <c r="E37" s="119" t="s">
        <v>754</v>
      </c>
      <c r="F37" s="116" t="s">
        <v>828</v>
      </c>
    </row>
    <row r="38" spans="1:6" x14ac:dyDescent="0.25">
      <c r="A38" s="120">
        <v>6</v>
      </c>
      <c r="B38" s="120" t="s">
        <v>829</v>
      </c>
      <c r="C38" s="120" t="s">
        <v>830</v>
      </c>
      <c r="D38" s="120" t="s">
        <v>831</v>
      </c>
      <c r="E38" s="119" t="s">
        <v>754</v>
      </c>
      <c r="F38" s="116" t="s">
        <v>832</v>
      </c>
    </row>
    <row r="39" spans="1:6" x14ac:dyDescent="0.25">
      <c r="A39" s="120">
        <v>7</v>
      </c>
      <c r="B39" s="120" t="s">
        <v>767</v>
      </c>
      <c r="C39" s="120" t="s">
        <v>820</v>
      </c>
      <c r="D39" s="120" t="s">
        <v>769</v>
      </c>
      <c r="E39" s="120" t="s">
        <v>833</v>
      </c>
      <c r="F39" s="116" t="s">
        <v>821</v>
      </c>
    </row>
    <row r="40" spans="1:6" x14ac:dyDescent="0.25">
      <c r="A40" s="120">
        <v>7</v>
      </c>
      <c r="B40" s="120" t="s">
        <v>797</v>
      </c>
      <c r="C40" s="120" t="s">
        <v>798</v>
      </c>
      <c r="D40" s="120" t="s">
        <v>799</v>
      </c>
      <c r="E40" s="119" t="s">
        <v>754</v>
      </c>
      <c r="F40" s="116" t="s">
        <v>770</v>
      </c>
    </row>
    <row r="41" spans="1:6" x14ac:dyDescent="0.25">
      <c r="A41" s="120">
        <v>7</v>
      </c>
      <c r="B41" s="120" t="s">
        <v>809</v>
      </c>
      <c r="C41" s="120" t="s">
        <v>782</v>
      </c>
      <c r="D41" s="120" t="s">
        <v>810</v>
      </c>
      <c r="E41" s="119" t="s">
        <v>754</v>
      </c>
      <c r="F41" s="116" t="s">
        <v>811</v>
      </c>
    </row>
    <row r="42" spans="1:6" x14ac:dyDescent="0.25">
      <c r="A42" s="120">
        <v>7</v>
      </c>
      <c r="B42" s="120" t="s">
        <v>834</v>
      </c>
      <c r="C42" s="120" t="s">
        <v>835</v>
      </c>
      <c r="D42" s="120" t="s">
        <v>836</v>
      </c>
      <c r="E42" s="119" t="s">
        <v>754</v>
      </c>
      <c r="F42" s="116" t="s">
        <v>837</v>
      </c>
    </row>
    <row r="43" spans="1:6" x14ac:dyDescent="0.25">
      <c r="A43" s="120">
        <v>7</v>
      </c>
      <c r="B43" s="120" t="s">
        <v>838</v>
      </c>
      <c r="C43" s="120" t="s">
        <v>779</v>
      </c>
      <c r="D43" s="120" t="s">
        <v>839</v>
      </c>
      <c r="E43" s="119" t="s">
        <v>754</v>
      </c>
      <c r="F43" s="116" t="s">
        <v>840</v>
      </c>
    </row>
    <row r="44" spans="1:6" x14ac:dyDescent="0.25">
      <c r="A44" s="120">
        <v>7</v>
      </c>
      <c r="B44" s="120" t="s">
        <v>812</v>
      </c>
      <c r="C44" s="120" t="s">
        <v>813</v>
      </c>
      <c r="D44" s="120" t="s">
        <v>814</v>
      </c>
      <c r="E44" s="119" t="s">
        <v>754</v>
      </c>
      <c r="F44" s="116" t="s">
        <v>841</v>
      </c>
    </row>
    <row r="45" spans="1:6" x14ac:dyDescent="0.25">
      <c r="A45" s="120">
        <v>7</v>
      </c>
      <c r="B45" s="120" t="s">
        <v>842</v>
      </c>
      <c r="C45" s="120" t="s">
        <v>843</v>
      </c>
      <c r="D45" s="120" t="s">
        <v>844</v>
      </c>
      <c r="E45" s="119" t="s">
        <v>754</v>
      </c>
      <c r="F45" s="116" t="s">
        <v>845</v>
      </c>
    </row>
    <row r="46" spans="1:6" x14ac:dyDescent="0.25">
      <c r="A46" s="120">
        <v>7</v>
      </c>
      <c r="B46" s="120" t="s">
        <v>805</v>
      </c>
      <c r="C46" s="120" t="s">
        <v>846</v>
      </c>
      <c r="D46" s="120" t="s">
        <v>807</v>
      </c>
      <c r="E46" s="119" t="s">
        <v>754</v>
      </c>
      <c r="F46" s="116" t="s">
        <v>847</v>
      </c>
    </row>
    <row r="47" spans="1:6" x14ac:dyDescent="0.25">
      <c r="A47" s="120">
        <v>8</v>
      </c>
      <c r="B47" s="120" t="s">
        <v>767</v>
      </c>
      <c r="C47" s="120" t="s">
        <v>820</v>
      </c>
      <c r="D47" s="120" t="s">
        <v>769</v>
      </c>
      <c r="E47" s="119" t="s">
        <v>754</v>
      </c>
      <c r="F47" s="116" t="s">
        <v>821</v>
      </c>
    </row>
    <row r="48" spans="1:6" x14ac:dyDescent="0.25">
      <c r="A48" s="120">
        <v>8</v>
      </c>
      <c r="B48" s="120" t="s">
        <v>797</v>
      </c>
      <c r="C48" s="120" t="s">
        <v>798</v>
      </c>
      <c r="D48" s="120" t="s">
        <v>799</v>
      </c>
      <c r="E48" s="119" t="s">
        <v>754</v>
      </c>
      <c r="F48" s="116" t="s">
        <v>770</v>
      </c>
    </row>
    <row r="49" spans="1:6" x14ac:dyDescent="0.25">
      <c r="A49" s="120">
        <v>8</v>
      </c>
      <c r="B49" s="120" t="s">
        <v>586</v>
      </c>
      <c r="C49" s="120" t="s">
        <v>779</v>
      </c>
      <c r="D49" s="120" t="s">
        <v>579</v>
      </c>
      <c r="E49" s="119" t="s">
        <v>754</v>
      </c>
      <c r="F49" s="116" t="s">
        <v>822</v>
      </c>
    </row>
    <row r="50" spans="1:6" x14ac:dyDescent="0.25">
      <c r="A50" s="120">
        <v>8</v>
      </c>
      <c r="B50" s="120" t="s">
        <v>848</v>
      </c>
      <c r="C50" s="120" t="s">
        <v>849</v>
      </c>
      <c r="D50" s="120" t="s">
        <v>850</v>
      </c>
      <c r="E50" s="119" t="s">
        <v>754</v>
      </c>
      <c r="F50" s="116" t="s">
        <v>851</v>
      </c>
    </row>
    <row r="51" spans="1:6" x14ac:dyDescent="0.25">
      <c r="A51" s="120">
        <v>8</v>
      </c>
      <c r="B51" s="120" t="s">
        <v>852</v>
      </c>
      <c r="C51" s="120" t="s">
        <v>846</v>
      </c>
      <c r="D51" s="120" t="s">
        <v>807</v>
      </c>
      <c r="E51" s="119" t="s">
        <v>754</v>
      </c>
      <c r="F51" s="116" t="s">
        <v>808</v>
      </c>
    </row>
    <row r="52" spans="1:6" x14ac:dyDescent="0.25">
      <c r="A52" s="120">
        <v>9</v>
      </c>
      <c r="B52" s="120" t="s">
        <v>767</v>
      </c>
      <c r="C52" s="120" t="s">
        <v>820</v>
      </c>
      <c r="D52" s="120" t="s">
        <v>769</v>
      </c>
      <c r="E52" s="119" t="s">
        <v>754</v>
      </c>
      <c r="F52" s="116" t="s">
        <v>821</v>
      </c>
    </row>
    <row r="53" spans="1:6" x14ac:dyDescent="0.25">
      <c r="A53" s="120">
        <v>9</v>
      </c>
      <c r="B53" s="120" t="s">
        <v>797</v>
      </c>
      <c r="C53" s="120" t="s">
        <v>798</v>
      </c>
      <c r="D53" s="120" t="s">
        <v>799</v>
      </c>
      <c r="E53" s="119" t="s">
        <v>754</v>
      </c>
      <c r="F53" s="116" t="s">
        <v>770</v>
      </c>
    </row>
    <row r="54" spans="1:6" x14ac:dyDescent="0.25">
      <c r="A54" s="120">
        <v>9</v>
      </c>
      <c r="B54" s="120" t="s">
        <v>853</v>
      </c>
      <c r="C54" s="120" t="s">
        <v>794</v>
      </c>
      <c r="D54" s="120" t="s">
        <v>795</v>
      </c>
      <c r="E54" s="119" t="s">
        <v>754</v>
      </c>
      <c r="F54" s="116" t="s">
        <v>796</v>
      </c>
    </row>
    <row r="55" spans="1:6" x14ac:dyDescent="0.25">
      <c r="A55" s="120">
        <v>9</v>
      </c>
      <c r="B55" s="120" t="s">
        <v>809</v>
      </c>
      <c r="C55" s="120" t="s">
        <v>782</v>
      </c>
      <c r="D55" s="120" t="s">
        <v>810</v>
      </c>
      <c r="E55" s="119" t="s">
        <v>754</v>
      </c>
      <c r="F55" s="116" t="s">
        <v>811</v>
      </c>
    </row>
    <row r="56" spans="1:6" x14ac:dyDescent="0.25">
      <c r="A56" s="120">
        <v>9</v>
      </c>
      <c r="B56" s="120" t="s">
        <v>854</v>
      </c>
      <c r="C56" s="120" t="s">
        <v>835</v>
      </c>
      <c r="D56" s="120" t="s">
        <v>836</v>
      </c>
      <c r="E56" s="119" t="s">
        <v>754</v>
      </c>
      <c r="F56" s="116" t="s">
        <v>855</v>
      </c>
    </row>
    <row r="57" spans="1:6" x14ac:dyDescent="0.25">
      <c r="A57" s="120">
        <v>9</v>
      </c>
      <c r="B57" s="120" t="s">
        <v>856</v>
      </c>
      <c r="C57" s="120" t="s">
        <v>857</v>
      </c>
      <c r="D57" s="120" t="s">
        <v>858</v>
      </c>
      <c r="E57" s="119" t="s">
        <v>754</v>
      </c>
      <c r="F57" s="116" t="s">
        <v>859</v>
      </c>
    </row>
    <row r="58" spans="1:6" x14ac:dyDescent="0.25">
      <c r="A58" s="120">
        <v>9</v>
      </c>
      <c r="B58" s="120" t="s">
        <v>860</v>
      </c>
      <c r="C58" s="120" t="s">
        <v>861</v>
      </c>
      <c r="D58" s="120" t="s">
        <v>862</v>
      </c>
      <c r="E58" s="119" t="s">
        <v>754</v>
      </c>
      <c r="F58" s="116" t="s">
        <v>863</v>
      </c>
    </row>
    <row r="59" spans="1:6" x14ac:dyDescent="0.25">
      <c r="A59" s="120">
        <v>9</v>
      </c>
      <c r="B59" s="120" t="s">
        <v>838</v>
      </c>
      <c r="C59" s="120" t="s">
        <v>779</v>
      </c>
      <c r="D59" s="120" t="s">
        <v>839</v>
      </c>
      <c r="E59" s="119" t="s">
        <v>754</v>
      </c>
      <c r="F59" s="116" t="s">
        <v>864</v>
      </c>
    </row>
    <row r="60" spans="1:6" x14ac:dyDescent="0.25">
      <c r="A60" s="120">
        <v>9</v>
      </c>
      <c r="B60" s="120" t="s">
        <v>842</v>
      </c>
      <c r="C60" s="120" t="s">
        <v>843</v>
      </c>
      <c r="D60" s="120" t="s">
        <v>844</v>
      </c>
      <c r="E60" s="119" t="s">
        <v>754</v>
      </c>
      <c r="F60" s="116" t="s">
        <v>865</v>
      </c>
    </row>
    <row r="61" spans="1:6" x14ac:dyDescent="0.25">
      <c r="A61" s="120">
        <v>10</v>
      </c>
      <c r="B61" s="120" t="s">
        <v>788</v>
      </c>
      <c r="C61" s="120" t="s">
        <v>789</v>
      </c>
      <c r="D61" s="120" t="s">
        <v>587</v>
      </c>
      <c r="E61" s="119" t="s">
        <v>754</v>
      </c>
      <c r="F61" s="116" t="s">
        <v>790</v>
      </c>
    </row>
    <row r="62" spans="1:6" x14ac:dyDescent="0.25">
      <c r="A62" s="120">
        <v>10</v>
      </c>
      <c r="B62" s="120" t="s">
        <v>767</v>
      </c>
      <c r="C62" s="120" t="s">
        <v>820</v>
      </c>
      <c r="D62" s="120" t="s">
        <v>769</v>
      </c>
      <c r="E62" s="119" t="s">
        <v>754</v>
      </c>
      <c r="F62" s="116" t="s">
        <v>821</v>
      </c>
    </row>
    <row r="63" spans="1:6" x14ac:dyDescent="0.25">
      <c r="A63" s="120">
        <v>10</v>
      </c>
      <c r="B63" s="120" t="s">
        <v>797</v>
      </c>
      <c r="C63" s="120" t="s">
        <v>798</v>
      </c>
      <c r="D63" s="120" t="s">
        <v>799</v>
      </c>
      <c r="E63" s="119" t="s">
        <v>754</v>
      </c>
      <c r="F63" s="116" t="s">
        <v>770</v>
      </c>
    </row>
    <row r="64" spans="1:6" x14ac:dyDescent="0.25">
      <c r="A64" s="120">
        <v>10</v>
      </c>
      <c r="B64" s="120" t="s">
        <v>866</v>
      </c>
      <c r="C64" s="120" t="s">
        <v>867</v>
      </c>
      <c r="D64" s="120" t="s">
        <v>868</v>
      </c>
      <c r="E64" s="119" t="s">
        <v>754</v>
      </c>
      <c r="F64" s="116" t="s">
        <v>869</v>
      </c>
    </row>
    <row r="65" spans="1:6" x14ac:dyDescent="0.25">
      <c r="A65" s="120">
        <v>10</v>
      </c>
      <c r="B65" s="120" t="s">
        <v>853</v>
      </c>
      <c r="C65" s="120" t="s">
        <v>794</v>
      </c>
      <c r="D65" s="120" t="s">
        <v>795</v>
      </c>
      <c r="E65" s="119" t="s">
        <v>754</v>
      </c>
      <c r="F65" s="116" t="s">
        <v>796</v>
      </c>
    </row>
    <row r="66" spans="1:6" x14ac:dyDescent="0.25">
      <c r="A66" s="120">
        <v>10</v>
      </c>
      <c r="B66" s="120" t="s">
        <v>842</v>
      </c>
      <c r="C66" s="120" t="s">
        <v>843</v>
      </c>
      <c r="D66" s="120" t="s">
        <v>844</v>
      </c>
      <c r="E66" s="119" t="s">
        <v>754</v>
      </c>
      <c r="F66" s="116" t="s">
        <v>870</v>
      </c>
    </row>
    <row r="67" spans="1:6" x14ac:dyDescent="0.25">
      <c r="A67" s="120">
        <v>11</v>
      </c>
      <c r="B67" s="120" t="s">
        <v>797</v>
      </c>
      <c r="C67" s="120" t="s">
        <v>798</v>
      </c>
      <c r="D67" s="120" t="s">
        <v>799</v>
      </c>
      <c r="E67" s="119" t="s">
        <v>754</v>
      </c>
      <c r="F67" s="116" t="s">
        <v>770</v>
      </c>
    </row>
    <row r="68" spans="1:6" x14ac:dyDescent="0.25">
      <c r="A68" s="120">
        <v>11</v>
      </c>
      <c r="B68" s="120" t="s">
        <v>853</v>
      </c>
      <c r="C68" s="120" t="s">
        <v>794</v>
      </c>
      <c r="D68" s="120" t="s">
        <v>795</v>
      </c>
      <c r="E68" s="119" t="s">
        <v>754</v>
      </c>
      <c r="F68" s="116" t="s">
        <v>796</v>
      </c>
    </row>
    <row r="69" spans="1:6" x14ac:dyDescent="0.25">
      <c r="A69" s="120">
        <v>11</v>
      </c>
      <c r="B69" s="120" t="s">
        <v>809</v>
      </c>
      <c r="C69" s="120" t="s">
        <v>782</v>
      </c>
      <c r="D69" s="120" t="s">
        <v>810</v>
      </c>
      <c r="E69" s="119" t="s">
        <v>754</v>
      </c>
      <c r="F69" s="116" t="s">
        <v>811</v>
      </c>
    </row>
    <row r="70" spans="1:6" x14ac:dyDescent="0.25">
      <c r="A70" s="120">
        <v>11</v>
      </c>
      <c r="B70" s="120" t="s">
        <v>829</v>
      </c>
      <c r="C70" s="120" t="s">
        <v>830</v>
      </c>
      <c r="D70" s="120" t="s">
        <v>831</v>
      </c>
      <c r="E70" s="119" t="s">
        <v>754</v>
      </c>
      <c r="F70" s="116" t="s">
        <v>871</v>
      </c>
    </row>
    <row r="71" spans="1:6" x14ac:dyDescent="0.25">
      <c r="A71" s="120">
        <v>11</v>
      </c>
      <c r="B71" s="120" t="s">
        <v>872</v>
      </c>
      <c r="C71" s="120" t="s">
        <v>873</v>
      </c>
      <c r="D71" s="120" t="s">
        <v>874</v>
      </c>
      <c r="E71" s="119" t="s">
        <v>754</v>
      </c>
      <c r="F71" s="116" t="s">
        <v>875</v>
      </c>
    </row>
    <row r="72" spans="1:6" x14ac:dyDescent="0.25">
      <c r="A72" s="120">
        <v>11</v>
      </c>
      <c r="B72" s="120" t="s">
        <v>876</v>
      </c>
      <c r="C72" s="120" t="s">
        <v>877</v>
      </c>
      <c r="D72" s="120" t="s">
        <v>877</v>
      </c>
      <c r="E72" s="119" t="s">
        <v>754</v>
      </c>
      <c r="F72" s="116" t="s">
        <v>878</v>
      </c>
    </row>
    <row r="73" spans="1:6" x14ac:dyDescent="0.25">
      <c r="A73" s="120">
        <v>12</v>
      </c>
      <c r="B73" s="120" t="s">
        <v>767</v>
      </c>
      <c r="C73" s="120" t="s">
        <v>820</v>
      </c>
      <c r="D73" s="120" t="s">
        <v>769</v>
      </c>
      <c r="E73" s="119" t="s">
        <v>754</v>
      </c>
      <c r="F73" s="116" t="s">
        <v>821</v>
      </c>
    </row>
    <row r="74" spans="1:6" x14ac:dyDescent="0.25">
      <c r="A74" s="120">
        <v>12</v>
      </c>
      <c r="B74" s="120" t="s">
        <v>797</v>
      </c>
      <c r="C74" s="120" t="s">
        <v>798</v>
      </c>
      <c r="D74" s="120" t="s">
        <v>799</v>
      </c>
      <c r="E74" s="119" t="s">
        <v>754</v>
      </c>
      <c r="F74" s="116" t="s">
        <v>770</v>
      </c>
    </row>
    <row r="75" spans="1:6" x14ac:dyDescent="0.25">
      <c r="A75" s="120">
        <v>12</v>
      </c>
      <c r="B75" s="120" t="s">
        <v>872</v>
      </c>
      <c r="C75" s="120" t="s">
        <v>873</v>
      </c>
      <c r="D75" s="120" t="s">
        <v>874</v>
      </c>
      <c r="E75" s="119" t="s">
        <v>754</v>
      </c>
      <c r="F75" s="116" t="s">
        <v>875</v>
      </c>
    </row>
    <row r="76" spans="1:6" x14ac:dyDescent="0.25">
      <c r="A76" s="120">
        <v>12</v>
      </c>
      <c r="B76" s="120" t="s">
        <v>842</v>
      </c>
      <c r="C76" s="120" t="s">
        <v>843</v>
      </c>
      <c r="D76" s="120" t="s">
        <v>844</v>
      </c>
      <c r="E76" s="119" t="s">
        <v>754</v>
      </c>
      <c r="F76" s="116" t="s">
        <v>865</v>
      </c>
    </row>
    <row r="77" spans="1:6" x14ac:dyDescent="0.25">
      <c r="A77" s="120">
        <v>12</v>
      </c>
      <c r="B77" s="120" t="s">
        <v>809</v>
      </c>
      <c r="C77" s="120" t="s">
        <v>782</v>
      </c>
      <c r="D77" s="120" t="s">
        <v>810</v>
      </c>
      <c r="E77" s="119" t="s">
        <v>754</v>
      </c>
      <c r="F77" s="116" t="s">
        <v>811</v>
      </c>
    </row>
    <row r="78" spans="1:6" x14ac:dyDescent="0.25">
      <c r="A78" s="120">
        <v>12</v>
      </c>
      <c r="B78" s="120" t="s">
        <v>879</v>
      </c>
      <c r="C78" s="120" t="s">
        <v>880</v>
      </c>
      <c r="D78" s="120" t="s">
        <v>881</v>
      </c>
      <c r="E78" s="119" t="s">
        <v>754</v>
      </c>
      <c r="F78" s="116" t="s">
        <v>882</v>
      </c>
    </row>
    <row r="79" spans="1:6" x14ac:dyDescent="0.25">
      <c r="A79" s="120">
        <v>12</v>
      </c>
      <c r="B79" s="120" t="s">
        <v>883</v>
      </c>
      <c r="C79" s="120" t="s">
        <v>884</v>
      </c>
      <c r="D79" s="120" t="s">
        <v>885</v>
      </c>
      <c r="E79" s="119" t="s">
        <v>754</v>
      </c>
      <c r="F79" s="116" t="s">
        <v>886</v>
      </c>
    </row>
    <row r="80" spans="1:6" x14ac:dyDescent="0.25">
      <c r="A80" s="120">
        <v>12</v>
      </c>
      <c r="B80" s="120" t="s">
        <v>887</v>
      </c>
      <c r="C80" s="120" t="s">
        <v>888</v>
      </c>
      <c r="D80" s="120" t="s">
        <v>889</v>
      </c>
      <c r="E80" s="119" t="s">
        <v>754</v>
      </c>
      <c r="F80" s="116" t="s">
        <v>890</v>
      </c>
    </row>
    <row r="81" spans="1:6" x14ac:dyDescent="0.25">
      <c r="A81" s="120">
        <v>12</v>
      </c>
      <c r="B81" s="117" t="s">
        <v>887</v>
      </c>
      <c r="C81" s="117" t="s">
        <v>891</v>
      </c>
      <c r="D81" s="117" t="s">
        <v>892</v>
      </c>
      <c r="E81" s="119" t="s">
        <v>754</v>
      </c>
      <c r="F81" s="116" t="s">
        <v>893</v>
      </c>
    </row>
    <row r="82" spans="1:6" x14ac:dyDescent="0.25">
      <c r="A82" s="120">
        <v>13</v>
      </c>
      <c r="B82" s="120" t="s">
        <v>767</v>
      </c>
      <c r="C82" s="120" t="s">
        <v>820</v>
      </c>
      <c r="D82" s="120" t="s">
        <v>769</v>
      </c>
      <c r="E82" s="119" t="s">
        <v>754</v>
      </c>
      <c r="F82" s="116" t="s">
        <v>821</v>
      </c>
    </row>
    <row r="83" spans="1:6" x14ac:dyDescent="0.25">
      <c r="A83" s="120">
        <v>13</v>
      </c>
      <c r="B83" s="120" t="s">
        <v>797</v>
      </c>
      <c r="C83" s="120" t="s">
        <v>798</v>
      </c>
      <c r="D83" s="120" t="s">
        <v>799</v>
      </c>
      <c r="E83" s="119" t="s">
        <v>754</v>
      </c>
      <c r="F83" s="116" t="s">
        <v>770</v>
      </c>
    </row>
    <row r="84" spans="1:6" x14ac:dyDescent="0.25">
      <c r="A84" s="120">
        <v>13</v>
      </c>
      <c r="B84" s="120" t="s">
        <v>872</v>
      </c>
      <c r="C84" s="120" t="s">
        <v>873</v>
      </c>
      <c r="D84" s="120" t="s">
        <v>874</v>
      </c>
      <c r="E84" s="119" t="s">
        <v>754</v>
      </c>
      <c r="F84" s="116" t="s">
        <v>875</v>
      </c>
    </row>
    <row r="85" spans="1:6" x14ac:dyDescent="0.25">
      <c r="A85" s="120">
        <v>13</v>
      </c>
      <c r="B85" s="120" t="s">
        <v>894</v>
      </c>
      <c r="C85" s="120" t="s">
        <v>895</v>
      </c>
      <c r="D85" s="120" t="s">
        <v>896</v>
      </c>
      <c r="E85" s="119" t="s">
        <v>754</v>
      </c>
      <c r="F85" s="116" t="s">
        <v>897</v>
      </c>
    </row>
    <row r="86" spans="1:6" x14ac:dyDescent="0.25">
      <c r="A86" s="120">
        <v>13</v>
      </c>
      <c r="B86" s="120" t="s">
        <v>809</v>
      </c>
      <c r="C86" s="120" t="s">
        <v>782</v>
      </c>
      <c r="D86" s="120" t="s">
        <v>810</v>
      </c>
      <c r="E86" s="119" t="s">
        <v>754</v>
      </c>
      <c r="F86" s="116" t="s">
        <v>811</v>
      </c>
    </row>
    <row r="87" spans="1:6" x14ac:dyDescent="0.25">
      <c r="A87" s="120">
        <v>13</v>
      </c>
      <c r="B87" s="120" t="s">
        <v>852</v>
      </c>
      <c r="C87" s="120" t="s">
        <v>846</v>
      </c>
      <c r="D87" s="120" t="s">
        <v>761</v>
      </c>
      <c r="E87" s="119" t="s">
        <v>754</v>
      </c>
      <c r="F87" s="116" t="s">
        <v>870</v>
      </c>
    </row>
    <row r="88" spans="1:6" x14ac:dyDescent="0.25">
      <c r="A88" s="120">
        <v>13</v>
      </c>
      <c r="B88" s="120" t="s">
        <v>788</v>
      </c>
      <c r="C88" s="120" t="s">
        <v>789</v>
      </c>
      <c r="D88" s="120" t="s">
        <v>587</v>
      </c>
      <c r="E88" s="119" t="s">
        <v>754</v>
      </c>
      <c r="F88" s="116" t="s">
        <v>790</v>
      </c>
    </row>
    <row r="89" spans="1:6" x14ac:dyDescent="0.25">
      <c r="A89" s="120">
        <v>14</v>
      </c>
      <c r="B89" s="120" t="s">
        <v>767</v>
      </c>
      <c r="C89" s="120" t="s">
        <v>820</v>
      </c>
      <c r="D89" s="120" t="s">
        <v>769</v>
      </c>
      <c r="E89" s="119" t="s">
        <v>754</v>
      </c>
      <c r="F89" s="116" t="s">
        <v>821</v>
      </c>
    </row>
    <row r="90" spans="1:6" x14ac:dyDescent="0.25">
      <c r="A90" s="120">
        <v>14</v>
      </c>
      <c r="B90" s="120" t="s">
        <v>797</v>
      </c>
      <c r="C90" s="120" t="s">
        <v>798</v>
      </c>
      <c r="D90" s="120" t="s">
        <v>799</v>
      </c>
      <c r="E90" s="119" t="s">
        <v>754</v>
      </c>
      <c r="F90" s="116" t="s">
        <v>770</v>
      </c>
    </row>
    <row r="91" spans="1:6" x14ac:dyDescent="0.25">
      <c r="A91" s="120">
        <v>14</v>
      </c>
      <c r="B91" s="120" t="s">
        <v>812</v>
      </c>
      <c r="C91" s="120" t="s">
        <v>898</v>
      </c>
      <c r="D91" s="120" t="s">
        <v>814</v>
      </c>
      <c r="E91" s="119" t="s">
        <v>754</v>
      </c>
      <c r="F91" s="116" t="s">
        <v>899</v>
      </c>
    </row>
    <row r="92" spans="1:6" x14ac:dyDescent="0.25">
      <c r="A92" s="120">
        <v>14</v>
      </c>
      <c r="B92" s="120" t="s">
        <v>866</v>
      </c>
      <c r="C92" s="120" t="s">
        <v>867</v>
      </c>
      <c r="D92" s="120" t="s">
        <v>868</v>
      </c>
      <c r="E92" s="119" t="s">
        <v>754</v>
      </c>
      <c r="F92" s="116" t="s">
        <v>869</v>
      </c>
    </row>
    <row r="93" spans="1:6" x14ac:dyDescent="0.25">
      <c r="A93" s="120">
        <v>14</v>
      </c>
      <c r="B93" s="120" t="s">
        <v>586</v>
      </c>
      <c r="C93" s="120" t="s">
        <v>779</v>
      </c>
      <c r="D93" s="120" t="s">
        <v>286</v>
      </c>
      <c r="E93" s="119" t="s">
        <v>754</v>
      </c>
      <c r="F93" s="116" t="s">
        <v>900</v>
      </c>
    </row>
    <row r="94" spans="1:6" x14ac:dyDescent="0.25">
      <c r="A94" s="120">
        <v>14</v>
      </c>
      <c r="B94" s="120" t="s">
        <v>809</v>
      </c>
      <c r="C94" s="120" t="s">
        <v>782</v>
      </c>
      <c r="D94" s="120" t="s">
        <v>810</v>
      </c>
      <c r="E94" s="119" t="s">
        <v>754</v>
      </c>
      <c r="F94" s="116" t="s">
        <v>811</v>
      </c>
    </row>
    <row r="95" spans="1:6" x14ac:dyDescent="0.25">
      <c r="A95" s="120">
        <v>14</v>
      </c>
      <c r="B95" s="120" t="s">
        <v>901</v>
      </c>
      <c r="C95" s="120" t="s">
        <v>902</v>
      </c>
      <c r="D95" s="120" t="s">
        <v>903</v>
      </c>
      <c r="E95" s="119" t="s">
        <v>754</v>
      </c>
      <c r="F95" s="116" t="s">
        <v>904</v>
      </c>
    </row>
    <row r="96" spans="1:6" x14ac:dyDescent="0.25">
      <c r="A96" s="120">
        <v>14</v>
      </c>
      <c r="B96" s="120" t="s">
        <v>793</v>
      </c>
      <c r="C96" s="120" t="s">
        <v>794</v>
      </c>
      <c r="D96" s="120" t="s">
        <v>795</v>
      </c>
      <c r="E96" s="119" t="s">
        <v>754</v>
      </c>
      <c r="F96" s="116" t="s">
        <v>796</v>
      </c>
    </row>
    <row r="97" spans="1:6" x14ac:dyDescent="0.25">
      <c r="A97" s="120">
        <v>14</v>
      </c>
      <c r="B97" s="120" t="s">
        <v>852</v>
      </c>
      <c r="C97" s="120" t="s">
        <v>760</v>
      </c>
      <c r="D97" s="120" t="s">
        <v>761</v>
      </c>
      <c r="E97" s="119" t="s">
        <v>754</v>
      </c>
      <c r="F97" s="116" t="s">
        <v>808</v>
      </c>
    </row>
    <row r="98" spans="1:6" x14ac:dyDescent="0.25">
      <c r="A98" s="120">
        <v>15</v>
      </c>
      <c r="B98" s="120" t="s">
        <v>788</v>
      </c>
      <c r="C98" s="120" t="s">
        <v>789</v>
      </c>
      <c r="D98" s="120" t="s">
        <v>587</v>
      </c>
      <c r="E98" s="119" t="s">
        <v>754</v>
      </c>
      <c r="F98" s="116" t="s">
        <v>790</v>
      </c>
    </row>
    <row r="99" spans="1:6" x14ac:dyDescent="0.25">
      <c r="A99" s="120">
        <v>15</v>
      </c>
      <c r="B99" s="120" t="s">
        <v>767</v>
      </c>
      <c r="C99" s="120" t="s">
        <v>820</v>
      </c>
      <c r="D99" s="120" t="s">
        <v>769</v>
      </c>
      <c r="E99" s="119" t="s">
        <v>754</v>
      </c>
      <c r="F99" s="116" t="s">
        <v>821</v>
      </c>
    </row>
    <row r="100" spans="1:6" x14ac:dyDescent="0.25">
      <c r="A100" s="120">
        <v>15</v>
      </c>
      <c r="B100" s="120" t="s">
        <v>586</v>
      </c>
      <c r="C100" s="120" t="s">
        <v>779</v>
      </c>
      <c r="D100" s="120" t="s">
        <v>286</v>
      </c>
      <c r="E100" s="119" t="s">
        <v>754</v>
      </c>
      <c r="F100" s="116" t="s">
        <v>900</v>
      </c>
    </row>
    <row r="101" spans="1:6" x14ac:dyDescent="0.25">
      <c r="A101" s="120">
        <v>15</v>
      </c>
      <c r="B101" s="120" t="s">
        <v>797</v>
      </c>
      <c r="C101" s="120" t="s">
        <v>798</v>
      </c>
      <c r="D101" s="120" t="s">
        <v>799</v>
      </c>
      <c r="E101" s="119" t="s">
        <v>754</v>
      </c>
      <c r="F101" s="116" t="s">
        <v>770</v>
      </c>
    </row>
    <row r="102" spans="1:6" x14ac:dyDescent="0.25">
      <c r="A102" s="120">
        <v>15</v>
      </c>
      <c r="B102" s="120" t="s">
        <v>866</v>
      </c>
      <c r="C102" s="120" t="s">
        <v>867</v>
      </c>
      <c r="D102" s="120" t="s">
        <v>868</v>
      </c>
      <c r="E102" s="119" t="s">
        <v>754</v>
      </c>
      <c r="F102" s="116" t="s">
        <v>869</v>
      </c>
    </row>
    <row r="103" spans="1:6" x14ac:dyDescent="0.25">
      <c r="A103" s="120">
        <v>15</v>
      </c>
      <c r="B103" s="120" t="s">
        <v>905</v>
      </c>
      <c r="C103" s="120" t="s">
        <v>906</v>
      </c>
      <c r="D103" s="120" t="s">
        <v>907</v>
      </c>
      <c r="E103" s="119" t="s">
        <v>754</v>
      </c>
      <c r="F103" s="116" t="s">
        <v>908</v>
      </c>
    </row>
    <row r="104" spans="1:6" x14ac:dyDescent="0.25">
      <c r="A104" s="120">
        <v>15</v>
      </c>
      <c r="B104" s="120" t="s">
        <v>852</v>
      </c>
      <c r="C104" s="120" t="s">
        <v>846</v>
      </c>
      <c r="D104" s="120" t="s">
        <v>807</v>
      </c>
      <c r="E104" s="119" t="s">
        <v>754</v>
      </c>
      <c r="F104" s="116" t="s">
        <v>808</v>
      </c>
    </row>
    <row r="105" spans="1:6" x14ac:dyDescent="0.25">
      <c r="A105" s="120">
        <v>15</v>
      </c>
      <c r="B105" s="117" t="s">
        <v>887</v>
      </c>
      <c r="C105" s="117" t="s">
        <v>891</v>
      </c>
      <c r="D105" s="117" t="s">
        <v>892</v>
      </c>
      <c r="E105" s="119" t="s">
        <v>754</v>
      </c>
      <c r="F105" s="116" t="s">
        <v>893</v>
      </c>
    </row>
    <row r="106" spans="1:6" x14ac:dyDescent="0.25">
      <c r="A106" s="120">
        <v>16</v>
      </c>
      <c r="B106" s="120" t="s">
        <v>788</v>
      </c>
      <c r="C106" s="120" t="s">
        <v>789</v>
      </c>
      <c r="D106" s="120" t="s">
        <v>587</v>
      </c>
      <c r="E106" s="119" t="s">
        <v>754</v>
      </c>
      <c r="F106" s="116" t="s">
        <v>790</v>
      </c>
    </row>
    <row r="107" spans="1:6" x14ac:dyDescent="0.25">
      <c r="A107" s="120">
        <v>16</v>
      </c>
      <c r="B107" s="120" t="s">
        <v>767</v>
      </c>
      <c r="C107" s="120" t="s">
        <v>820</v>
      </c>
      <c r="D107" s="120" t="s">
        <v>769</v>
      </c>
      <c r="E107" s="120" t="s">
        <v>833</v>
      </c>
      <c r="F107" s="116" t="s">
        <v>821</v>
      </c>
    </row>
    <row r="108" spans="1:6" x14ac:dyDescent="0.25">
      <c r="A108" s="120">
        <v>16</v>
      </c>
      <c r="B108" s="120" t="s">
        <v>797</v>
      </c>
      <c r="C108" s="120" t="s">
        <v>798</v>
      </c>
      <c r="D108" s="120" t="s">
        <v>799</v>
      </c>
      <c r="E108" s="119" t="s">
        <v>754</v>
      </c>
      <c r="F108" s="116" t="s">
        <v>770</v>
      </c>
    </row>
    <row r="109" spans="1:6" x14ac:dyDescent="0.25">
      <c r="A109" s="120">
        <v>16</v>
      </c>
      <c r="B109" s="120" t="s">
        <v>809</v>
      </c>
      <c r="C109" s="120" t="s">
        <v>782</v>
      </c>
      <c r="D109" s="120" t="s">
        <v>810</v>
      </c>
      <c r="E109" s="119" t="s">
        <v>754</v>
      </c>
      <c r="F109" s="116" t="s">
        <v>811</v>
      </c>
    </row>
    <row r="110" spans="1:6" x14ac:dyDescent="0.25">
      <c r="A110" s="120">
        <v>16</v>
      </c>
      <c r="B110" s="120" t="s">
        <v>909</v>
      </c>
      <c r="C110" s="120" t="s">
        <v>910</v>
      </c>
      <c r="D110" s="120" t="s">
        <v>911</v>
      </c>
      <c r="E110" s="119" t="s">
        <v>754</v>
      </c>
      <c r="F110" s="116" t="s">
        <v>912</v>
      </c>
    </row>
    <row r="111" spans="1:6" x14ac:dyDescent="0.25">
      <c r="A111" s="120">
        <v>16</v>
      </c>
      <c r="B111" s="120" t="s">
        <v>586</v>
      </c>
      <c r="C111" s="120" t="s">
        <v>779</v>
      </c>
      <c r="D111" s="120" t="s">
        <v>286</v>
      </c>
      <c r="E111" s="119" t="s">
        <v>754</v>
      </c>
      <c r="F111" s="116" t="s">
        <v>900</v>
      </c>
    </row>
    <row r="112" spans="1:6" x14ac:dyDescent="0.25">
      <c r="A112" s="120">
        <v>16</v>
      </c>
      <c r="B112" s="120" t="s">
        <v>852</v>
      </c>
      <c r="C112" s="120" t="s">
        <v>846</v>
      </c>
      <c r="D112" s="120" t="s">
        <v>807</v>
      </c>
      <c r="E112" s="119" t="s">
        <v>754</v>
      </c>
      <c r="F112" s="116" t="s">
        <v>808</v>
      </c>
    </row>
    <row r="113" spans="1:6" x14ac:dyDescent="0.25">
      <c r="A113" s="120">
        <v>17</v>
      </c>
      <c r="B113" s="120" t="s">
        <v>767</v>
      </c>
      <c r="C113" s="120" t="s">
        <v>820</v>
      </c>
      <c r="D113" s="120" t="s">
        <v>769</v>
      </c>
      <c r="E113" s="120" t="s">
        <v>833</v>
      </c>
      <c r="F113" s="116" t="s">
        <v>821</v>
      </c>
    </row>
    <row r="114" spans="1:6" x14ac:dyDescent="0.25">
      <c r="A114" s="120">
        <v>17</v>
      </c>
      <c r="B114" s="120" t="s">
        <v>797</v>
      </c>
      <c r="C114" s="120" t="s">
        <v>798</v>
      </c>
      <c r="D114" s="120" t="s">
        <v>799</v>
      </c>
      <c r="E114" s="119" t="s">
        <v>754</v>
      </c>
      <c r="F114" s="116" t="s">
        <v>770</v>
      </c>
    </row>
    <row r="115" spans="1:6" x14ac:dyDescent="0.25">
      <c r="A115" s="120">
        <v>17</v>
      </c>
      <c r="B115" s="120" t="s">
        <v>909</v>
      </c>
      <c r="C115" s="120" t="s">
        <v>910</v>
      </c>
      <c r="D115" s="120" t="s">
        <v>911</v>
      </c>
      <c r="E115" s="119" t="s">
        <v>754</v>
      </c>
      <c r="F115" s="116" t="s">
        <v>912</v>
      </c>
    </row>
    <row r="116" spans="1:6" x14ac:dyDescent="0.25">
      <c r="A116" s="120">
        <v>17</v>
      </c>
      <c r="B116" s="120" t="s">
        <v>913</v>
      </c>
      <c r="C116" s="120" t="s">
        <v>914</v>
      </c>
      <c r="D116" s="120" t="s">
        <v>817</v>
      </c>
      <c r="E116" s="119" t="s">
        <v>754</v>
      </c>
      <c r="F116" s="116" t="s">
        <v>915</v>
      </c>
    </row>
    <row r="117" spans="1:6" x14ac:dyDescent="0.25">
      <c r="A117" s="120">
        <v>17</v>
      </c>
      <c r="B117" s="120" t="s">
        <v>829</v>
      </c>
      <c r="C117" s="120" t="s">
        <v>830</v>
      </c>
      <c r="D117" s="120" t="s">
        <v>831</v>
      </c>
      <c r="E117" s="119" t="s">
        <v>754</v>
      </c>
      <c r="F117" s="116" t="s">
        <v>871</v>
      </c>
    </row>
    <row r="118" spans="1:6" x14ac:dyDescent="0.25">
      <c r="A118" s="120">
        <v>17</v>
      </c>
      <c r="B118" s="120" t="s">
        <v>852</v>
      </c>
      <c r="C118" s="120" t="s">
        <v>846</v>
      </c>
      <c r="D118" s="120" t="s">
        <v>807</v>
      </c>
      <c r="E118" s="119" t="s">
        <v>754</v>
      </c>
      <c r="F118" s="116" t="s">
        <v>870</v>
      </c>
    </row>
    <row r="119" spans="1:6" x14ac:dyDescent="0.25">
      <c r="A119" s="117">
        <v>18</v>
      </c>
      <c r="B119" s="121" t="s">
        <v>916</v>
      </c>
      <c r="C119" s="121" t="s">
        <v>917</v>
      </c>
      <c r="D119" s="121" t="s">
        <v>918</v>
      </c>
      <c r="E119" s="117" t="s">
        <v>919</v>
      </c>
      <c r="F119" s="117" t="s">
        <v>752</v>
      </c>
    </row>
    <row r="120" spans="1:6" x14ac:dyDescent="0.25">
      <c r="A120" s="117">
        <v>18</v>
      </c>
      <c r="B120" s="121" t="s">
        <v>920</v>
      </c>
      <c r="C120" s="121" t="s">
        <v>921</v>
      </c>
      <c r="D120" s="121" t="s">
        <v>922</v>
      </c>
      <c r="E120" s="117" t="s">
        <v>919</v>
      </c>
      <c r="F120" s="121" t="s">
        <v>923</v>
      </c>
    </row>
    <row r="121" spans="1:6" x14ac:dyDescent="0.25">
      <c r="A121" s="117">
        <v>18</v>
      </c>
      <c r="B121" s="121" t="s">
        <v>924</v>
      </c>
      <c r="C121" s="121" t="s">
        <v>753</v>
      </c>
      <c r="D121" s="121" t="s">
        <v>925</v>
      </c>
      <c r="E121" s="117" t="s">
        <v>919</v>
      </c>
      <c r="F121" s="121" t="s">
        <v>926</v>
      </c>
    </row>
    <row r="122" spans="1:6" x14ac:dyDescent="0.25">
      <c r="A122" s="117">
        <v>18</v>
      </c>
      <c r="B122" s="121" t="s">
        <v>927</v>
      </c>
      <c r="C122" s="121" t="s">
        <v>928</v>
      </c>
      <c r="D122" s="121" t="s">
        <v>929</v>
      </c>
      <c r="E122" s="117" t="s">
        <v>919</v>
      </c>
      <c r="F122" s="117" t="s">
        <v>930</v>
      </c>
    </row>
    <row r="123" spans="1:6" x14ac:dyDescent="0.25">
      <c r="A123" s="117">
        <v>18</v>
      </c>
      <c r="B123" s="121" t="s">
        <v>759</v>
      </c>
      <c r="C123" s="121" t="s">
        <v>760</v>
      </c>
      <c r="D123" s="121" t="s">
        <v>761</v>
      </c>
      <c r="E123" s="117" t="s">
        <v>919</v>
      </c>
      <c r="F123" s="117" t="s">
        <v>931</v>
      </c>
    </row>
    <row r="124" spans="1:6" x14ac:dyDescent="0.25">
      <c r="A124" s="117">
        <v>18</v>
      </c>
      <c r="B124" s="121" t="s">
        <v>932</v>
      </c>
      <c r="C124" s="121" t="s">
        <v>933</v>
      </c>
      <c r="D124" s="121" t="s">
        <v>934</v>
      </c>
      <c r="E124" s="117" t="s">
        <v>919</v>
      </c>
      <c r="F124" s="117" t="s">
        <v>931</v>
      </c>
    </row>
    <row r="125" spans="1:6" x14ac:dyDescent="0.25">
      <c r="A125" s="117">
        <v>19</v>
      </c>
      <c r="B125" s="121" t="s">
        <v>920</v>
      </c>
      <c r="C125" s="121" t="s">
        <v>921</v>
      </c>
      <c r="D125" s="121" t="s">
        <v>922</v>
      </c>
      <c r="E125" s="117" t="s">
        <v>919</v>
      </c>
      <c r="F125" s="121" t="s">
        <v>923</v>
      </c>
    </row>
    <row r="126" spans="1:6" x14ac:dyDescent="0.25">
      <c r="A126" s="117">
        <v>19</v>
      </c>
      <c r="B126" s="121" t="s">
        <v>927</v>
      </c>
      <c r="C126" s="121" t="s">
        <v>928</v>
      </c>
      <c r="D126" s="121" t="s">
        <v>929</v>
      </c>
      <c r="E126" s="117" t="s">
        <v>919</v>
      </c>
      <c r="F126" s="117" t="s">
        <v>930</v>
      </c>
    </row>
    <row r="127" spans="1:6" x14ac:dyDescent="0.25">
      <c r="A127" s="117">
        <v>19</v>
      </c>
      <c r="B127" s="117" t="s">
        <v>935</v>
      </c>
      <c r="C127" s="117" t="s">
        <v>936</v>
      </c>
      <c r="D127" s="117" t="s">
        <v>937</v>
      </c>
      <c r="E127" s="117" t="s">
        <v>919</v>
      </c>
      <c r="F127" s="117" t="s">
        <v>938</v>
      </c>
    </row>
    <row r="128" spans="1:6" x14ac:dyDescent="0.25">
      <c r="A128" s="121">
        <v>19</v>
      </c>
      <c r="B128" s="121" t="s">
        <v>939</v>
      </c>
      <c r="C128" s="121" t="s">
        <v>940</v>
      </c>
      <c r="D128" s="121" t="s">
        <v>941</v>
      </c>
      <c r="E128" s="117" t="s">
        <v>919</v>
      </c>
      <c r="F128" s="117" t="s">
        <v>942</v>
      </c>
    </row>
    <row r="129" spans="1:6" x14ac:dyDescent="0.25">
      <c r="A129" s="121">
        <v>20</v>
      </c>
      <c r="B129" s="121" t="s">
        <v>916</v>
      </c>
      <c r="C129" s="121" t="s">
        <v>917</v>
      </c>
      <c r="D129" s="121" t="s">
        <v>918</v>
      </c>
      <c r="E129" s="117" t="s">
        <v>919</v>
      </c>
      <c r="F129" s="117" t="s">
        <v>752</v>
      </c>
    </row>
    <row r="130" spans="1:6" x14ac:dyDescent="0.25">
      <c r="A130" s="121">
        <v>20</v>
      </c>
      <c r="B130" s="121" t="s">
        <v>920</v>
      </c>
      <c r="C130" s="121" t="s">
        <v>921</v>
      </c>
      <c r="D130" s="121" t="s">
        <v>922</v>
      </c>
      <c r="E130" s="117" t="s">
        <v>919</v>
      </c>
      <c r="F130" s="121" t="s">
        <v>923</v>
      </c>
    </row>
    <row r="131" spans="1:6" x14ac:dyDescent="0.25">
      <c r="A131" s="121">
        <v>20</v>
      </c>
      <c r="B131" s="121" t="s">
        <v>924</v>
      </c>
      <c r="C131" s="121" t="s">
        <v>753</v>
      </c>
      <c r="D131" s="121" t="s">
        <v>925</v>
      </c>
      <c r="E131" s="117" t="s">
        <v>919</v>
      </c>
      <c r="F131" s="121" t="s">
        <v>926</v>
      </c>
    </row>
    <row r="132" spans="1:6" x14ac:dyDescent="0.25">
      <c r="A132" s="121">
        <v>20</v>
      </c>
      <c r="B132" s="121" t="s">
        <v>927</v>
      </c>
      <c r="C132" s="121" t="s">
        <v>928</v>
      </c>
      <c r="D132" s="121" t="s">
        <v>929</v>
      </c>
      <c r="E132" s="117" t="s">
        <v>919</v>
      </c>
      <c r="F132" s="117" t="s">
        <v>930</v>
      </c>
    </row>
    <row r="133" spans="1:6" x14ac:dyDescent="0.25">
      <c r="A133" s="121">
        <v>20</v>
      </c>
      <c r="B133" s="121" t="s">
        <v>759</v>
      </c>
      <c r="C133" s="121" t="s">
        <v>760</v>
      </c>
      <c r="D133" s="121" t="s">
        <v>761</v>
      </c>
      <c r="E133" s="117" t="s">
        <v>919</v>
      </c>
      <c r="F133" s="117" t="s">
        <v>931</v>
      </c>
    </row>
    <row r="134" spans="1:6" x14ac:dyDescent="0.25">
      <c r="A134" s="118">
        <v>1</v>
      </c>
      <c r="B134" s="118" t="s">
        <v>916</v>
      </c>
      <c r="C134" s="118" t="s">
        <v>917</v>
      </c>
      <c r="D134" s="118" t="s">
        <v>918</v>
      </c>
      <c r="E134" s="118" t="s">
        <v>919</v>
      </c>
      <c r="F134" s="118" t="s">
        <v>752</v>
      </c>
    </row>
    <row r="135" spans="1:6" x14ac:dyDescent="0.25">
      <c r="A135" s="118">
        <v>1</v>
      </c>
      <c r="B135" s="118" t="s">
        <v>943</v>
      </c>
      <c r="C135" s="118" t="s">
        <v>944</v>
      </c>
      <c r="D135" s="118" t="s">
        <v>945</v>
      </c>
      <c r="E135" s="118" t="s">
        <v>919</v>
      </c>
      <c r="F135" s="118" t="s">
        <v>946</v>
      </c>
    </row>
    <row r="136" spans="1:6" x14ac:dyDescent="0.25">
      <c r="A136" s="118">
        <v>1</v>
      </c>
      <c r="B136" s="118" t="s">
        <v>920</v>
      </c>
      <c r="C136" s="118" t="s">
        <v>921</v>
      </c>
      <c r="D136" s="118" t="s">
        <v>922</v>
      </c>
      <c r="E136" s="118" t="s">
        <v>919</v>
      </c>
      <c r="F136" s="118" t="s">
        <v>923</v>
      </c>
    </row>
    <row r="137" spans="1:6" x14ac:dyDescent="0.25">
      <c r="A137" s="118">
        <v>1</v>
      </c>
      <c r="B137" s="118" t="s">
        <v>947</v>
      </c>
      <c r="C137" s="118" t="s">
        <v>948</v>
      </c>
      <c r="D137" s="118" t="s">
        <v>949</v>
      </c>
      <c r="E137" s="118" t="s">
        <v>919</v>
      </c>
      <c r="F137" s="118" t="s">
        <v>926</v>
      </c>
    </row>
    <row r="138" spans="1:6" x14ac:dyDescent="0.25">
      <c r="A138" s="118">
        <v>1</v>
      </c>
      <c r="B138" s="118" t="s">
        <v>927</v>
      </c>
      <c r="C138" s="118" t="s">
        <v>928</v>
      </c>
      <c r="D138" s="118" t="s">
        <v>929</v>
      </c>
      <c r="E138" s="118" t="s">
        <v>919</v>
      </c>
      <c r="F138" s="118" t="s">
        <v>930</v>
      </c>
    </row>
    <row r="139" spans="1:6" x14ac:dyDescent="0.25">
      <c r="A139" s="118">
        <v>1</v>
      </c>
      <c r="B139" s="118" t="s">
        <v>759</v>
      </c>
      <c r="C139" s="118" t="s">
        <v>760</v>
      </c>
      <c r="D139" s="118" t="s">
        <v>761</v>
      </c>
      <c r="E139" s="118" t="s">
        <v>919</v>
      </c>
      <c r="F139" s="118" t="s">
        <v>931</v>
      </c>
    </row>
    <row r="140" spans="1:6" x14ac:dyDescent="0.25">
      <c r="A140" s="118">
        <v>2</v>
      </c>
      <c r="B140" s="118" t="s">
        <v>916</v>
      </c>
      <c r="C140" s="118" t="s">
        <v>917</v>
      </c>
      <c r="D140" s="118" t="s">
        <v>918</v>
      </c>
      <c r="E140" s="118" t="s">
        <v>919</v>
      </c>
      <c r="F140" s="118" t="s">
        <v>752</v>
      </c>
    </row>
    <row r="141" spans="1:6" x14ac:dyDescent="0.25">
      <c r="A141" s="118">
        <v>2</v>
      </c>
      <c r="B141" s="118" t="s">
        <v>920</v>
      </c>
      <c r="C141" s="118" t="s">
        <v>921</v>
      </c>
      <c r="D141" s="118" t="s">
        <v>922</v>
      </c>
      <c r="E141" s="118" t="s">
        <v>919</v>
      </c>
      <c r="F141" s="118" t="s">
        <v>923</v>
      </c>
    </row>
    <row r="142" spans="1:6" x14ac:dyDescent="0.25">
      <c r="A142" s="118">
        <v>2</v>
      </c>
      <c r="B142" s="118" t="s">
        <v>947</v>
      </c>
      <c r="C142" s="118" t="s">
        <v>948</v>
      </c>
      <c r="D142" s="118" t="s">
        <v>949</v>
      </c>
      <c r="E142" s="118" t="s">
        <v>919</v>
      </c>
      <c r="F142" s="118" t="s">
        <v>926</v>
      </c>
    </row>
    <row r="143" spans="1:6" x14ac:dyDescent="0.25">
      <c r="A143" s="118">
        <v>2</v>
      </c>
      <c r="B143" s="118" t="s">
        <v>927</v>
      </c>
      <c r="C143" s="118" t="s">
        <v>928</v>
      </c>
      <c r="D143" s="118" t="s">
        <v>929</v>
      </c>
      <c r="E143" s="118" t="s">
        <v>919</v>
      </c>
      <c r="F143" s="118" t="s">
        <v>930</v>
      </c>
    </row>
    <row r="144" spans="1:6" x14ac:dyDescent="0.25">
      <c r="A144" s="118">
        <v>2</v>
      </c>
      <c r="B144" s="118" t="s">
        <v>759</v>
      </c>
      <c r="C144" s="118" t="s">
        <v>760</v>
      </c>
      <c r="D144" s="118" t="s">
        <v>761</v>
      </c>
      <c r="E144" s="118" t="s">
        <v>919</v>
      </c>
      <c r="F144" s="118" t="s">
        <v>931</v>
      </c>
    </row>
    <row r="145" spans="1:6" x14ac:dyDescent="0.25">
      <c r="A145" s="118">
        <v>3</v>
      </c>
      <c r="B145" s="118" t="s">
        <v>748</v>
      </c>
      <c r="C145" s="118" t="s">
        <v>749</v>
      </c>
      <c r="D145" s="118" t="s">
        <v>750</v>
      </c>
      <c r="E145" s="118" t="s">
        <v>751</v>
      </c>
      <c r="F145" s="118" t="s">
        <v>752</v>
      </c>
    </row>
    <row r="146" spans="1:6" x14ac:dyDescent="0.25">
      <c r="A146" s="118">
        <v>3</v>
      </c>
      <c r="B146" s="118" t="s">
        <v>742</v>
      </c>
      <c r="C146" s="118" t="s">
        <v>753</v>
      </c>
      <c r="D146" s="118" t="s">
        <v>286</v>
      </c>
      <c r="E146" s="118" t="s">
        <v>919</v>
      </c>
      <c r="F146" s="118" t="s">
        <v>755</v>
      </c>
    </row>
    <row r="147" spans="1:6" x14ac:dyDescent="0.25">
      <c r="A147" s="118">
        <v>3</v>
      </c>
      <c r="B147" s="118" t="s">
        <v>756</v>
      </c>
      <c r="C147" s="118" t="s">
        <v>757</v>
      </c>
      <c r="D147" s="118" t="s">
        <v>286</v>
      </c>
      <c r="E147" s="118" t="s">
        <v>919</v>
      </c>
      <c r="F147" s="118" t="s">
        <v>758</v>
      </c>
    </row>
    <row r="148" spans="1:6" x14ac:dyDescent="0.25">
      <c r="A148" s="118">
        <v>3</v>
      </c>
      <c r="B148" s="118" t="s">
        <v>759</v>
      </c>
      <c r="C148" s="118" t="s">
        <v>760</v>
      </c>
      <c r="D148" s="118" t="s">
        <v>761</v>
      </c>
      <c r="E148" s="118" t="s">
        <v>919</v>
      </c>
      <c r="F148" s="118" t="s">
        <v>762</v>
      </c>
    </row>
    <row r="149" spans="1:6" x14ac:dyDescent="0.25">
      <c r="A149" s="118">
        <v>4</v>
      </c>
      <c r="B149" s="118" t="s">
        <v>920</v>
      </c>
      <c r="C149" s="118" t="s">
        <v>921</v>
      </c>
      <c r="D149" s="118" t="s">
        <v>922</v>
      </c>
      <c r="E149" s="118" t="s">
        <v>919</v>
      </c>
      <c r="F149" s="118" t="s">
        <v>923</v>
      </c>
    </row>
    <row r="150" spans="1:6" x14ac:dyDescent="0.25">
      <c r="A150" s="118">
        <v>4</v>
      </c>
      <c r="B150" s="118" t="s">
        <v>742</v>
      </c>
      <c r="C150" s="118" t="s">
        <v>753</v>
      </c>
      <c r="D150" s="118" t="s">
        <v>286</v>
      </c>
      <c r="E150" s="118" t="s">
        <v>919</v>
      </c>
      <c r="F150" s="118" t="s">
        <v>755</v>
      </c>
    </row>
    <row r="151" spans="1:6" x14ac:dyDescent="0.25">
      <c r="A151" s="118">
        <v>4</v>
      </c>
      <c r="B151" s="118" t="s">
        <v>950</v>
      </c>
      <c r="C151" s="118" t="s">
        <v>951</v>
      </c>
      <c r="D151" s="118" t="s">
        <v>286</v>
      </c>
      <c r="E151" s="118" t="s">
        <v>919</v>
      </c>
      <c r="F151" s="118" t="s">
        <v>952</v>
      </c>
    </row>
    <row r="152" spans="1:6" x14ac:dyDescent="0.25">
      <c r="A152" s="118">
        <v>4</v>
      </c>
      <c r="B152" s="118" t="s">
        <v>953</v>
      </c>
      <c r="C152" s="118" t="s">
        <v>954</v>
      </c>
      <c r="D152" s="118" t="s">
        <v>955</v>
      </c>
      <c r="E152" s="118" t="s">
        <v>919</v>
      </c>
      <c r="F152" s="118" t="s">
        <v>956</v>
      </c>
    </row>
    <row r="153" spans="1:6" x14ac:dyDescent="0.25">
      <c r="A153" s="118">
        <v>4</v>
      </c>
      <c r="B153" s="118" t="s">
        <v>943</v>
      </c>
      <c r="C153" s="118" t="s">
        <v>944</v>
      </c>
      <c r="D153" s="118" t="s">
        <v>945</v>
      </c>
      <c r="E153" s="118" t="s">
        <v>919</v>
      </c>
      <c r="F153" s="118" t="s">
        <v>946</v>
      </c>
    </row>
    <row r="154" spans="1:6" x14ac:dyDescent="0.25">
      <c r="A154" s="118">
        <v>4</v>
      </c>
      <c r="B154" s="118" t="s">
        <v>957</v>
      </c>
      <c r="C154" s="118" t="s">
        <v>958</v>
      </c>
      <c r="D154" s="118" t="s">
        <v>959</v>
      </c>
      <c r="E154" s="118" t="s">
        <v>919</v>
      </c>
      <c r="F154" s="118" t="s">
        <v>960</v>
      </c>
    </row>
    <row r="155" spans="1:6" x14ac:dyDescent="0.25">
      <c r="A155" s="118">
        <v>4</v>
      </c>
      <c r="B155" s="118" t="s">
        <v>961</v>
      </c>
      <c r="C155" s="118" t="s">
        <v>962</v>
      </c>
      <c r="D155" s="118" t="s">
        <v>962</v>
      </c>
      <c r="E155" s="118" t="s">
        <v>919</v>
      </c>
      <c r="F155" s="118" t="s">
        <v>963</v>
      </c>
    </row>
    <row r="156" spans="1:6" x14ac:dyDescent="0.25">
      <c r="A156" s="118">
        <v>4</v>
      </c>
      <c r="B156" s="118" t="s">
        <v>759</v>
      </c>
      <c r="C156" s="118" t="s">
        <v>760</v>
      </c>
      <c r="D156" s="118" t="s">
        <v>761</v>
      </c>
      <c r="E156" s="118" t="s">
        <v>919</v>
      </c>
      <c r="F156" s="118" t="s">
        <v>931</v>
      </c>
    </row>
    <row r="157" spans="1:6" x14ac:dyDescent="0.25">
      <c r="A157" s="118">
        <v>4</v>
      </c>
      <c r="B157" s="118" t="s">
        <v>748</v>
      </c>
      <c r="C157" s="118" t="s">
        <v>749</v>
      </c>
      <c r="D157" s="118" t="s">
        <v>750</v>
      </c>
      <c r="E157" s="118" t="s">
        <v>751</v>
      </c>
      <c r="F157" s="118" t="s">
        <v>964</v>
      </c>
    </row>
    <row r="158" spans="1:6" x14ac:dyDescent="0.25">
      <c r="A158" s="118">
        <v>5</v>
      </c>
      <c r="B158" s="118" t="s">
        <v>916</v>
      </c>
      <c r="C158" s="118" t="s">
        <v>917</v>
      </c>
      <c r="D158" s="118" t="s">
        <v>918</v>
      </c>
      <c r="E158" s="118" t="s">
        <v>919</v>
      </c>
      <c r="F158" s="118" t="s">
        <v>752</v>
      </c>
    </row>
    <row r="159" spans="1:6" x14ac:dyDescent="0.25">
      <c r="A159" s="118">
        <v>5</v>
      </c>
      <c r="B159" s="118" t="s">
        <v>943</v>
      </c>
      <c r="C159" s="118" t="s">
        <v>944</v>
      </c>
      <c r="D159" s="118" t="s">
        <v>945</v>
      </c>
      <c r="E159" s="118" t="s">
        <v>919</v>
      </c>
      <c r="F159" s="118" t="s">
        <v>946</v>
      </c>
    </row>
    <row r="160" spans="1:6" x14ac:dyDescent="0.25">
      <c r="A160" s="118">
        <v>5</v>
      </c>
      <c r="B160" s="118" t="s">
        <v>920</v>
      </c>
      <c r="C160" s="118" t="s">
        <v>921</v>
      </c>
      <c r="D160" s="118" t="s">
        <v>922</v>
      </c>
      <c r="E160" s="118" t="s">
        <v>919</v>
      </c>
      <c r="F160" s="118" t="s">
        <v>923</v>
      </c>
    </row>
    <row r="161" spans="1:6" x14ac:dyDescent="0.25">
      <c r="A161" s="118">
        <v>5</v>
      </c>
      <c r="B161" s="118" t="s">
        <v>965</v>
      </c>
      <c r="C161" s="118" t="s">
        <v>966</v>
      </c>
      <c r="D161" s="118" t="s">
        <v>967</v>
      </c>
      <c r="E161" s="118" t="s">
        <v>919</v>
      </c>
      <c r="F161" s="118" t="s">
        <v>968</v>
      </c>
    </row>
    <row r="162" spans="1:6" x14ac:dyDescent="0.25">
      <c r="A162" s="118">
        <v>5</v>
      </c>
      <c r="B162" s="118" t="s">
        <v>961</v>
      </c>
      <c r="C162" s="118" t="s">
        <v>962</v>
      </c>
      <c r="D162" s="118" t="s">
        <v>962</v>
      </c>
      <c r="E162" s="118" t="s">
        <v>919</v>
      </c>
      <c r="F162" s="118" t="s">
        <v>963</v>
      </c>
    </row>
    <row r="163" spans="1:6" x14ac:dyDescent="0.25">
      <c r="A163" s="118">
        <v>5</v>
      </c>
      <c r="B163" s="118" t="s">
        <v>950</v>
      </c>
      <c r="C163" s="118" t="s">
        <v>951</v>
      </c>
      <c r="D163" s="118" t="s">
        <v>286</v>
      </c>
      <c r="E163" s="118" t="s">
        <v>919</v>
      </c>
      <c r="F163" s="118" t="s">
        <v>952</v>
      </c>
    </row>
    <row r="164" spans="1:6" x14ac:dyDescent="0.25">
      <c r="A164" s="118">
        <v>5</v>
      </c>
      <c r="B164" s="118" t="s">
        <v>759</v>
      </c>
      <c r="C164" s="118" t="s">
        <v>760</v>
      </c>
      <c r="D164" s="118" t="s">
        <v>761</v>
      </c>
      <c r="E164" s="118" t="s">
        <v>919</v>
      </c>
      <c r="F164" s="118" t="s">
        <v>931</v>
      </c>
    </row>
    <row r="165" spans="1:6" x14ac:dyDescent="0.25">
      <c r="A165" s="118">
        <v>5</v>
      </c>
      <c r="B165" s="118" t="s">
        <v>932</v>
      </c>
      <c r="C165" s="118" t="s">
        <v>969</v>
      </c>
      <c r="D165" s="118" t="s">
        <v>934</v>
      </c>
      <c r="E165" s="118" t="s">
        <v>919</v>
      </c>
      <c r="F165" s="118" t="s">
        <v>970</v>
      </c>
    </row>
    <row r="166" spans="1:6" x14ac:dyDescent="0.25">
      <c r="A166" s="118">
        <v>6</v>
      </c>
      <c r="B166" s="118" t="s">
        <v>916</v>
      </c>
      <c r="C166" s="118" t="s">
        <v>917</v>
      </c>
      <c r="D166" s="118" t="s">
        <v>918</v>
      </c>
      <c r="E166" s="118" t="s">
        <v>919</v>
      </c>
      <c r="F166" s="118" t="s">
        <v>752</v>
      </c>
    </row>
    <row r="167" spans="1:6" x14ac:dyDescent="0.25">
      <c r="A167" s="118">
        <v>6</v>
      </c>
      <c r="B167" s="118" t="s">
        <v>943</v>
      </c>
      <c r="C167" s="118" t="s">
        <v>944</v>
      </c>
      <c r="D167" s="118" t="s">
        <v>945</v>
      </c>
      <c r="E167" s="118" t="s">
        <v>919</v>
      </c>
      <c r="F167" s="118" t="s">
        <v>946</v>
      </c>
    </row>
    <row r="168" spans="1:6" x14ac:dyDescent="0.25">
      <c r="A168" s="118">
        <v>6</v>
      </c>
      <c r="B168" s="118" t="s">
        <v>920</v>
      </c>
      <c r="C168" s="118" t="s">
        <v>921</v>
      </c>
      <c r="D168" s="118" t="s">
        <v>922</v>
      </c>
      <c r="E168" s="118" t="s">
        <v>919</v>
      </c>
      <c r="F168" s="118" t="s">
        <v>923</v>
      </c>
    </row>
    <row r="169" spans="1:6" x14ac:dyDescent="0.25">
      <c r="A169" s="118">
        <v>6</v>
      </c>
      <c r="B169" s="118" t="s">
        <v>961</v>
      </c>
      <c r="C169" s="118" t="s">
        <v>962</v>
      </c>
      <c r="D169" s="118" t="s">
        <v>962</v>
      </c>
      <c r="E169" s="118" t="s">
        <v>919</v>
      </c>
      <c r="F169" s="118" t="s">
        <v>963</v>
      </c>
    </row>
    <row r="170" spans="1:6" x14ac:dyDescent="0.25">
      <c r="A170" s="118">
        <v>6</v>
      </c>
      <c r="B170" s="118" t="s">
        <v>950</v>
      </c>
      <c r="C170" s="118" t="s">
        <v>951</v>
      </c>
      <c r="D170" s="118" t="s">
        <v>286</v>
      </c>
      <c r="E170" s="118" t="s">
        <v>919</v>
      </c>
      <c r="F170" s="118" t="s">
        <v>952</v>
      </c>
    </row>
    <row r="171" spans="1:6" x14ac:dyDescent="0.25">
      <c r="A171" s="118">
        <v>6</v>
      </c>
      <c r="B171" s="118" t="s">
        <v>971</v>
      </c>
      <c r="C171" s="118" t="s">
        <v>972</v>
      </c>
      <c r="D171" s="118" t="s">
        <v>286</v>
      </c>
      <c r="E171" s="118" t="s">
        <v>919</v>
      </c>
      <c r="F171" s="118" t="s">
        <v>973</v>
      </c>
    </row>
    <row r="172" spans="1:6" x14ac:dyDescent="0.25">
      <c r="A172" s="118">
        <v>6</v>
      </c>
      <c r="B172" s="118" t="s">
        <v>974</v>
      </c>
      <c r="C172" s="118" t="s">
        <v>975</v>
      </c>
      <c r="D172" s="118" t="s">
        <v>976</v>
      </c>
      <c r="E172" s="118" t="s">
        <v>919</v>
      </c>
      <c r="F172" s="118" t="s">
        <v>977</v>
      </c>
    </row>
    <row r="173" spans="1:6" x14ac:dyDescent="0.25">
      <c r="A173" s="118">
        <v>6</v>
      </c>
      <c r="B173" s="118" t="s">
        <v>759</v>
      </c>
      <c r="C173" s="118" t="s">
        <v>760</v>
      </c>
      <c r="D173" s="118" t="s">
        <v>761</v>
      </c>
      <c r="E173" s="118" t="s">
        <v>919</v>
      </c>
      <c r="F173" s="118" t="s">
        <v>931</v>
      </c>
    </row>
    <row r="174" spans="1:6" x14ac:dyDescent="0.25">
      <c r="A174" s="118">
        <v>6</v>
      </c>
      <c r="B174" s="118" t="s">
        <v>932</v>
      </c>
      <c r="C174" s="118" t="s">
        <v>969</v>
      </c>
      <c r="D174" s="118" t="s">
        <v>934</v>
      </c>
      <c r="E174" s="118" t="s">
        <v>919</v>
      </c>
      <c r="F174" s="118" t="s">
        <v>970</v>
      </c>
    </row>
    <row r="175" spans="1:6" x14ac:dyDescent="0.25">
      <c r="A175" s="118">
        <v>7</v>
      </c>
      <c r="B175" s="118" t="s">
        <v>748</v>
      </c>
      <c r="C175" s="118" t="s">
        <v>749</v>
      </c>
      <c r="D175" s="118" t="s">
        <v>750</v>
      </c>
      <c r="E175" s="118" t="s">
        <v>751</v>
      </c>
      <c r="F175" s="118" t="s">
        <v>752</v>
      </c>
    </row>
    <row r="176" spans="1:6" x14ac:dyDescent="0.25">
      <c r="A176" s="118">
        <v>7</v>
      </c>
      <c r="B176" s="118" t="s">
        <v>978</v>
      </c>
      <c r="C176" s="118" t="s">
        <v>979</v>
      </c>
      <c r="D176" s="118" t="s">
        <v>980</v>
      </c>
      <c r="E176" s="118" t="s">
        <v>919</v>
      </c>
      <c r="F176" s="118" t="s">
        <v>923</v>
      </c>
    </row>
    <row r="177" spans="1:6" x14ac:dyDescent="0.25">
      <c r="A177" s="118">
        <v>7</v>
      </c>
      <c r="B177" s="118" t="s">
        <v>943</v>
      </c>
      <c r="C177" s="118" t="s">
        <v>944</v>
      </c>
      <c r="D177" s="118" t="s">
        <v>945</v>
      </c>
      <c r="E177" s="118" t="s">
        <v>919</v>
      </c>
      <c r="F177" s="118" t="s">
        <v>946</v>
      </c>
    </row>
    <row r="178" spans="1:6" x14ac:dyDescent="0.25">
      <c r="A178" s="118">
        <v>7</v>
      </c>
      <c r="B178" s="118" t="s">
        <v>965</v>
      </c>
      <c r="C178" s="118" t="s">
        <v>966</v>
      </c>
      <c r="D178" s="118" t="s">
        <v>967</v>
      </c>
      <c r="E178" s="118" t="s">
        <v>919</v>
      </c>
      <c r="F178" s="118" t="s">
        <v>968</v>
      </c>
    </row>
    <row r="179" spans="1:6" x14ac:dyDescent="0.25">
      <c r="A179" s="118">
        <v>7</v>
      </c>
      <c r="B179" s="118" t="s">
        <v>981</v>
      </c>
      <c r="C179" s="118" t="s">
        <v>982</v>
      </c>
      <c r="D179" s="118" t="s">
        <v>608</v>
      </c>
      <c r="E179" s="118" t="s">
        <v>919</v>
      </c>
      <c r="F179" s="118" t="s">
        <v>983</v>
      </c>
    </row>
    <row r="180" spans="1:6" x14ac:dyDescent="0.25">
      <c r="A180" s="118">
        <v>7</v>
      </c>
      <c r="B180" s="118" t="s">
        <v>950</v>
      </c>
      <c r="C180" s="118" t="s">
        <v>951</v>
      </c>
      <c r="D180" s="118" t="s">
        <v>286</v>
      </c>
      <c r="E180" s="118" t="s">
        <v>919</v>
      </c>
      <c r="F180" s="118" t="s">
        <v>952</v>
      </c>
    </row>
    <row r="181" spans="1:6" x14ac:dyDescent="0.25">
      <c r="A181" s="118">
        <v>7</v>
      </c>
      <c r="B181" s="118" t="s">
        <v>961</v>
      </c>
      <c r="C181" s="118" t="s">
        <v>962</v>
      </c>
      <c r="D181" s="118" t="s">
        <v>962</v>
      </c>
      <c r="E181" s="118" t="s">
        <v>919</v>
      </c>
      <c r="F181" s="118" t="s">
        <v>963</v>
      </c>
    </row>
    <row r="182" spans="1:6" x14ac:dyDescent="0.25">
      <c r="A182" s="118">
        <v>7</v>
      </c>
      <c r="B182" s="118" t="s">
        <v>984</v>
      </c>
      <c r="C182" s="118" t="s">
        <v>985</v>
      </c>
      <c r="D182" s="118" t="s">
        <v>986</v>
      </c>
      <c r="E182" s="118" t="s">
        <v>919</v>
      </c>
      <c r="F182" s="118" t="s">
        <v>987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28">
        <v>1</v>
      </c>
      <c r="B4" s="128">
        <v>3591</v>
      </c>
    </row>
    <row r="5" spans="1:2" x14ac:dyDescent="0.25">
      <c r="A5" s="127">
        <v>2</v>
      </c>
      <c r="B5" s="127">
        <v>4412</v>
      </c>
    </row>
    <row r="6" spans="1:2" x14ac:dyDescent="0.25">
      <c r="A6" s="127">
        <v>3</v>
      </c>
      <c r="B6" s="127">
        <v>4412</v>
      </c>
    </row>
    <row r="7" spans="1:2" x14ac:dyDescent="0.25">
      <c r="A7" s="127">
        <v>4</v>
      </c>
      <c r="B7" s="127">
        <v>2161</v>
      </c>
    </row>
    <row r="8" spans="1:2" x14ac:dyDescent="0.25">
      <c r="A8" s="127">
        <v>5</v>
      </c>
      <c r="B8" s="127">
        <v>3571</v>
      </c>
    </row>
    <row r="9" spans="1:2" x14ac:dyDescent="0.25">
      <c r="A9" s="127">
        <v>6</v>
      </c>
      <c r="B9" s="127">
        <v>4412</v>
      </c>
    </row>
    <row r="10" spans="1:2" x14ac:dyDescent="0.25">
      <c r="A10" s="127">
        <v>7</v>
      </c>
      <c r="B10" s="127">
        <v>2531</v>
      </c>
    </row>
    <row r="11" spans="1:2" x14ac:dyDescent="0.25">
      <c r="A11" s="127">
        <v>8</v>
      </c>
      <c r="B11" s="127">
        <v>2171</v>
      </c>
    </row>
    <row r="12" spans="1:2" x14ac:dyDescent="0.25">
      <c r="A12" s="127">
        <v>9</v>
      </c>
      <c r="B12" s="127">
        <v>2541</v>
      </c>
    </row>
    <row r="13" spans="1:2" x14ac:dyDescent="0.25">
      <c r="A13" s="127">
        <v>10</v>
      </c>
      <c r="B13" s="127">
        <v>3521</v>
      </c>
    </row>
    <row r="14" spans="1:2" x14ac:dyDescent="0.25">
      <c r="A14" s="127">
        <v>11</v>
      </c>
      <c r="B14" s="127">
        <v>2721</v>
      </c>
    </row>
    <row r="15" spans="1:2" x14ac:dyDescent="0.25">
      <c r="A15" s="127">
        <v>12</v>
      </c>
      <c r="B15" s="127">
        <v>4412</v>
      </c>
    </row>
    <row r="16" spans="1:2" x14ac:dyDescent="0.25">
      <c r="A16" s="127">
        <v>13</v>
      </c>
      <c r="B16" s="127">
        <v>4412</v>
      </c>
    </row>
    <row r="17" spans="1:2" x14ac:dyDescent="0.25">
      <c r="A17" s="127">
        <v>14</v>
      </c>
      <c r="B17" s="127">
        <v>5311</v>
      </c>
    </row>
    <row r="18" spans="1:2" x14ac:dyDescent="0.25">
      <c r="A18" s="127">
        <v>15</v>
      </c>
      <c r="B18" s="127">
        <v>5111</v>
      </c>
    </row>
    <row r="19" spans="1:2" x14ac:dyDescent="0.25">
      <c r="A19" s="127">
        <v>16</v>
      </c>
      <c r="B19" s="127">
        <v>4412</v>
      </c>
    </row>
    <row r="20" spans="1:2" x14ac:dyDescent="0.25">
      <c r="A20" s="127">
        <v>17</v>
      </c>
      <c r="B20" s="127">
        <v>4412</v>
      </c>
    </row>
    <row r="21" spans="1:2" x14ac:dyDescent="0.25">
      <c r="A21" s="128">
        <v>18</v>
      </c>
      <c r="B21" s="128">
        <v>3291</v>
      </c>
    </row>
    <row r="22" spans="1:2" x14ac:dyDescent="0.25">
      <c r="A22" s="128">
        <v>19</v>
      </c>
      <c r="B22" s="128">
        <v>3352</v>
      </c>
    </row>
    <row r="23" spans="1:2" x14ac:dyDescent="0.25">
      <c r="A23" s="128">
        <v>20</v>
      </c>
      <c r="B23" s="128">
        <v>3581</v>
      </c>
    </row>
    <row r="24" spans="1:2" x14ac:dyDescent="0.25">
      <c r="A24" s="128">
        <v>1</v>
      </c>
      <c r="B24" s="128">
        <v>4412</v>
      </c>
    </row>
    <row r="25" spans="1:2" x14ac:dyDescent="0.25">
      <c r="A25" s="128">
        <v>2</v>
      </c>
      <c r="B25" s="128">
        <v>4412</v>
      </c>
    </row>
    <row r="26" spans="1:2" x14ac:dyDescent="0.25">
      <c r="A26" s="128">
        <v>3</v>
      </c>
      <c r="B26" s="128">
        <v>3591</v>
      </c>
    </row>
    <row r="27" spans="1:2" x14ac:dyDescent="0.25">
      <c r="A27" s="129">
        <v>4</v>
      </c>
      <c r="B27" s="128">
        <v>4412</v>
      </c>
    </row>
    <row r="28" spans="1:2" x14ac:dyDescent="0.25">
      <c r="A28" s="129">
        <v>5</v>
      </c>
      <c r="B28" s="128">
        <v>4412</v>
      </c>
    </row>
    <row r="29" spans="1:2" x14ac:dyDescent="0.25">
      <c r="A29" s="129">
        <v>6</v>
      </c>
      <c r="B29" s="128">
        <v>4412</v>
      </c>
    </row>
    <row r="30" spans="1:2" x14ac:dyDescent="0.25">
      <c r="A30" s="129">
        <v>7</v>
      </c>
      <c r="B30" s="128">
        <v>4412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74">
        <v>1</v>
      </c>
      <c r="B4" s="122" t="s">
        <v>988</v>
      </c>
      <c r="C4" s="122" t="s">
        <v>988</v>
      </c>
      <c r="D4" s="96">
        <v>43922</v>
      </c>
      <c r="E4" s="124" t="s">
        <v>299</v>
      </c>
    </row>
    <row r="5" spans="1:5" x14ac:dyDescent="0.25">
      <c r="A5" s="115">
        <v>2</v>
      </c>
      <c r="B5" s="115" t="s">
        <v>249</v>
      </c>
      <c r="C5" s="115" t="s">
        <v>249</v>
      </c>
      <c r="D5" s="96">
        <v>43922</v>
      </c>
      <c r="E5" s="124" t="s">
        <v>299</v>
      </c>
    </row>
    <row r="6" spans="1:5" x14ac:dyDescent="0.25">
      <c r="A6" s="115">
        <v>3</v>
      </c>
      <c r="B6" s="115" t="s">
        <v>989</v>
      </c>
      <c r="C6" s="115" t="s">
        <v>989</v>
      </c>
      <c r="D6" s="96">
        <v>43922</v>
      </c>
      <c r="E6" s="124" t="s">
        <v>299</v>
      </c>
    </row>
    <row r="7" spans="1:5" x14ac:dyDescent="0.25">
      <c r="A7" s="115">
        <v>4</v>
      </c>
      <c r="B7" s="115" t="s">
        <v>989</v>
      </c>
      <c r="C7" s="115" t="s">
        <v>989</v>
      </c>
      <c r="D7" s="96">
        <v>43922</v>
      </c>
      <c r="E7" s="124" t="s">
        <v>299</v>
      </c>
    </row>
    <row r="8" spans="1:5" x14ac:dyDescent="0.25">
      <c r="A8" s="115">
        <v>5</v>
      </c>
      <c r="B8" s="115" t="s">
        <v>989</v>
      </c>
      <c r="C8" s="115" t="s">
        <v>989</v>
      </c>
      <c r="D8" s="55">
        <v>43983</v>
      </c>
      <c r="E8" s="124" t="s">
        <v>299</v>
      </c>
    </row>
    <row r="9" spans="1:5" x14ac:dyDescent="0.25">
      <c r="A9" s="115">
        <v>6</v>
      </c>
      <c r="B9" s="115" t="s">
        <v>989</v>
      </c>
      <c r="C9" s="115" t="s">
        <v>989</v>
      </c>
      <c r="D9" s="55">
        <v>43983</v>
      </c>
      <c r="E9" s="124" t="s">
        <v>299</v>
      </c>
    </row>
    <row r="10" spans="1:5" x14ac:dyDescent="0.25">
      <c r="A10" s="115">
        <v>7</v>
      </c>
      <c r="B10" s="123" t="s">
        <v>990</v>
      </c>
      <c r="C10" s="115" t="s">
        <v>378</v>
      </c>
      <c r="D10" s="55">
        <v>44069</v>
      </c>
      <c r="E10" s="125" t="s">
        <v>991</v>
      </c>
    </row>
    <row r="11" spans="1:5" x14ac:dyDescent="0.25">
      <c r="A11" s="115">
        <v>7</v>
      </c>
      <c r="B11" s="123" t="s">
        <v>992</v>
      </c>
      <c r="C11" s="115" t="s">
        <v>378</v>
      </c>
      <c r="D11" s="55">
        <v>44069</v>
      </c>
      <c r="E11" s="125" t="s">
        <v>993</v>
      </c>
    </row>
    <row r="12" spans="1:5" x14ac:dyDescent="0.25">
      <c r="A12" s="115">
        <v>7</v>
      </c>
      <c r="B12" s="123" t="s">
        <v>994</v>
      </c>
      <c r="C12" s="115" t="s">
        <v>378</v>
      </c>
      <c r="D12" s="55">
        <v>44069</v>
      </c>
      <c r="E12" s="125" t="s">
        <v>995</v>
      </c>
    </row>
    <row r="13" spans="1:5" x14ac:dyDescent="0.25">
      <c r="A13" s="115">
        <v>8</v>
      </c>
      <c r="B13" s="115" t="s">
        <v>989</v>
      </c>
      <c r="C13" s="115" t="s">
        <v>989</v>
      </c>
      <c r="D13" s="55">
        <v>44013</v>
      </c>
      <c r="E13" s="124" t="s">
        <v>299</v>
      </c>
    </row>
    <row r="14" spans="1:5" x14ac:dyDescent="0.25">
      <c r="A14" s="115">
        <v>9</v>
      </c>
      <c r="B14" s="123" t="s">
        <v>996</v>
      </c>
      <c r="C14" s="115"/>
      <c r="D14" s="55">
        <v>44131</v>
      </c>
      <c r="E14" s="125" t="s">
        <v>997</v>
      </c>
    </row>
    <row r="15" spans="1:5" x14ac:dyDescent="0.25">
      <c r="A15" s="115">
        <v>10</v>
      </c>
      <c r="B15" s="115" t="s">
        <v>989</v>
      </c>
      <c r="C15" s="115" t="s">
        <v>989</v>
      </c>
      <c r="D15" s="55">
        <v>44105</v>
      </c>
      <c r="E15" s="124" t="s">
        <v>299</v>
      </c>
    </row>
    <row r="16" spans="1:5" x14ac:dyDescent="0.25">
      <c r="A16" s="115">
        <v>11</v>
      </c>
      <c r="B16" s="115" t="s">
        <v>989</v>
      </c>
      <c r="C16" s="115" t="s">
        <v>989</v>
      </c>
      <c r="D16" s="55">
        <v>44105</v>
      </c>
      <c r="E16" s="124" t="s">
        <v>299</v>
      </c>
    </row>
    <row r="17" spans="1:5" x14ac:dyDescent="0.25">
      <c r="A17" s="115">
        <v>12</v>
      </c>
      <c r="B17" s="115" t="s">
        <v>989</v>
      </c>
      <c r="C17" s="115" t="s">
        <v>989</v>
      </c>
      <c r="D17" s="55">
        <v>44105</v>
      </c>
      <c r="E17" s="124" t="s">
        <v>299</v>
      </c>
    </row>
    <row r="18" spans="1:5" x14ac:dyDescent="0.25">
      <c r="A18" s="115">
        <v>13</v>
      </c>
      <c r="B18" s="115" t="s">
        <v>989</v>
      </c>
      <c r="C18" s="115" t="s">
        <v>989</v>
      </c>
      <c r="D18" s="55">
        <v>44105</v>
      </c>
      <c r="E18" s="124" t="s">
        <v>299</v>
      </c>
    </row>
    <row r="19" spans="1:5" x14ac:dyDescent="0.25">
      <c r="A19" s="115">
        <v>14</v>
      </c>
      <c r="B19" s="115" t="s">
        <v>989</v>
      </c>
      <c r="C19" s="115" t="s">
        <v>989</v>
      </c>
      <c r="D19" s="55">
        <v>44105</v>
      </c>
      <c r="E19" s="124" t="s">
        <v>299</v>
      </c>
    </row>
    <row r="20" spans="1:5" x14ac:dyDescent="0.25">
      <c r="A20" s="115">
        <v>15</v>
      </c>
      <c r="B20" s="115" t="s">
        <v>989</v>
      </c>
      <c r="C20" s="115" t="s">
        <v>989</v>
      </c>
      <c r="D20" s="55">
        <v>44105</v>
      </c>
      <c r="E20" s="124" t="s">
        <v>299</v>
      </c>
    </row>
    <row r="21" spans="1:5" x14ac:dyDescent="0.25">
      <c r="A21" s="115">
        <v>16</v>
      </c>
      <c r="B21" s="115" t="s">
        <v>989</v>
      </c>
      <c r="C21" s="115" t="s">
        <v>989</v>
      </c>
      <c r="D21" s="55">
        <v>44105</v>
      </c>
      <c r="E21" s="124" t="s">
        <v>299</v>
      </c>
    </row>
    <row r="22" spans="1:5" x14ac:dyDescent="0.25">
      <c r="A22" s="115">
        <v>17</v>
      </c>
      <c r="B22" s="115" t="s">
        <v>998</v>
      </c>
      <c r="C22" s="115" t="s">
        <v>365</v>
      </c>
      <c r="D22" s="55">
        <v>44185</v>
      </c>
      <c r="E22" s="125" t="s">
        <v>999</v>
      </c>
    </row>
    <row r="23" spans="1:5" x14ac:dyDescent="0.25">
      <c r="A23" s="54">
        <v>18</v>
      </c>
      <c r="B23" s="130" t="s">
        <v>1000</v>
      </c>
      <c r="C23" s="54" t="s">
        <v>467</v>
      </c>
      <c r="D23" s="131">
        <v>43907</v>
      </c>
      <c r="E23" s="125" t="s">
        <v>1001</v>
      </c>
    </row>
    <row r="24" spans="1:5" x14ac:dyDescent="0.25">
      <c r="A24" s="54">
        <v>19</v>
      </c>
      <c r="B24" s="115" t="s">
        <v>989</v>
      </c>
      <c r="C24" s="54" t="s">
        <v>1002</v>
      </c>
      <c r="D24" s="131">
        <v>43922</v>
      </c>
      <c r="E24" s="126" t="s">
        <v>1003</v>
      </c>
    </row>
    <row r="25" spans="1:5" x14ac:dyDescent="0.25">
      <c r="A25" s="54">
        <v>20</v>
      </c>
      <c r="B25" s="115" t="s">
        <v>989</v>
      </c>
      <c r="C25" s="54" t="s">
        <v>1002</v>
      </c>
      <c r="D25" s="131">
        <v>43922</v>
      </c>
      <c r="E25" s="126" t="s">
        <v>1003</v>
      </c>
    </row>
    <row r="26" spans="1:5" x14ac:dyDescent="0.25">
      <c r="A26" s="132">
        <v>1</v>
      </c>
      <c r="B26" s="115" t="s">
        <v>989</v>
      </c>
      <c r="C26" s="130" t="s">
        <v>1002</v>
      </c>
      <c r="D26" s="133">
        <v>44105</v>
      </c>
      <c r="E26" s="126" t="s">
        <v>1003</v>
      </c>
    </row>
    <row r="27" spans="1:5" x14ac:dyDescent="0.25">
      <c r="A27" s="132">
        <v>2</v>
      </c>
      <c r="B27" s="115" t="s">
        <v>989</v>
      </c>
      <c r="C27" s="130" t="s">
        <v>1002</v>
      </c>
      <c r="D27" s="133">
        <v>44105</v>
      </c>
      <c r="E27" s="126" t="s">
        <v>1003</v>
      </c>
    </row>
    <row r="28" spans="1:5" x14ac:dyDescent="0.25">
      <c r="A28" s="132">
        <v>3</v>
      </c>
      <c r="B28" s="115" t="s">
        <v>989</v>
      </c>
      <c r="C28" s="130" t="s">
        <v>1002</v>
      </c>
      <c r="D28" s="133">
        <v>44105</v>
      </c>
      <c r="E28" s="126" t="s">
        <v>1003</v>
      </c>
    </row>
    <row r="29" spans="1:5" x14ac:dyDescent="0.25">
      <c r="A29" s="132">
        <v>4</v>
      </c>
      <c r="B29" s="115" t="s">
        <v>989</v>
      </c>
      <c r="C29" s="130" t="s">
        <v>1002</v>
      </c>
      <c r="D29" s="133">
        <v>44105</v>
      </c>
      <c r="E29" s="126" t="s">
        <v>1003</v>
      </c>
    </row>
    <row r="30" spans="1:5" x14ac:dyDescent="0.25">
      <c r="A30" s="132">
        <v>5</v>
      </c>
      <c r="B30" s="115" t="s">
        <v>989</v>
      </c>
      <c r="C30" s="130" t="s">
        <v>1002</v>
      </c>
      <c r="D30" s="133">
        <v>44105</v>
      </c>
      <c r="E30" s="126" t="s">
        <v>1003</v>
      </c>
    </row>
    <row r="31" spans="1:5" x14ac:dyDescent="0.25">
      <c r="A31" s="132">
        <v>6</v>
      </c>
      <c r="B31" s="115" t="s">
        <v>989</v>
      </c>
      <c r="C31" s="130" t="s">
        <v>1002</v>
      </c>
      <c r="D31" s="133">
        <v>44105</v>
      </c>
      <c r="E31" s="126" t="s">
        <v>1003</v>
      </c>
    </row>
    <row r="32" spans="1:5" x14ac:dyDescent="0.25">
      <c r="A32" s="132">
        <v>7</v>
      </c>
      <c r="B32" s="115" t="s">
        <v>989</v>
      </c>
      <c r="C32" s="130" t="s">
        <v>1002</v>
      </c>
      <c r="D32" s="133">
        <v>44105</v>
      </c>
      <c r="E32" s="126" t="s">
        <v>1003</v>
      </c>
    </row>
  </sheetData>
  <hyperlinks>
    <hyperlink ref="E5:E8" r:id="rId1" tooltip="Descargar" display="5f31bd967c5ec012325321" xr:uid="{51F9D7EE-84F9-46DE-94F4-A161822300F3}"/>
    <hyperlink ref="E4" r:id="rId2" tooltip="Descargar" display="5f31bd967c5ec012325321" xr:uid="{4A1BCB3A-483F-4BB8-95DE-4E2ADF0ACDB1}"/>
    <hyperlink ref="E9" r:id="rId3" xr:uid="{16BEF067-A54E-4E70-8A40-B20A7DE1FAE7}"/>
    <hyperlink ref="E13" r:id="rId4" xr:uid="{CC2C04C0-9ACC-420C-8400-E93D97C73385}"/>
    <hyperlink ref="E25" r:id="rId5" tooltip="Descargar" xr:uid="{C79B1C23-FE86-4DF9-ABDD-2A8A1C19C9DE}"/>
    <hyperlink ref="E26:E32" r:id="rId6" tooltip="Descargar" display="https://www.transparencia.cdmx.gob.mx/storage/app/uploads/public/5d8/e54/4fc/5d8e544fc6281860678129.pdf" xr:uid="{480A96A0-4124-47B0-9DC3-5CDAB44048D0}"/>
    <hyperlink ref="E10" r:id="rId7" tooltip="Descargar" xr:uid="{5F85A04D-29A4-4399-80B5-1391EABBD9C3}"/>
    <hyperlink ref="E11" r:id="rId8" tooltip="Descargar" xr:uid="{157D10BE-071F-43E2-BD4F-B9689C9C0415}"/>
    <hyperlink ref="E12" r:id="rId9" tooltip="Descargar" xr:uid="{954F8E61-89D8-48E3-A232-3106CF153EE3}"/>
    <hyperlink ref="E14" r:id="rId10" tooltip="Descargar" xr:uid="{62812320-FB2E-4B41-9C40-699E35FF16DE}"/>
    <hyperlink ref="E22" r:id="rId11" tooltip="Descargar" xr:uid="{2D4F3FAD-E218-4662-84C9-9614ABEFAADF}"/>
    <hyperlink ref="E23" r:id="rId12" tooltip="Descargar" xr:uid="{36BEC1C8-22E6-4382-9DAA-2A695A5BC6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63">
        <v>1</v>
      </c>
      <c r="B4" s="63" t="s">
        <v>218</v>
      </c>
      <c r="C4" s="63" t="s">
        <v>218</v>
      </c>
      <c r="D4" s="63" t="s">
        <v>218</v>
      </c>
      <c r="E4" s="62" t="s">
        <v>545</v>
      </c>
      <c r="F4" s="68" t="s">
        <v>546</v>
      </c>
    </row>
    <row r="5" spans="1:6" x14ac:dyDescent="0.25">
      <c r="A5" s="63">
        <v>1</v>
      </c>
      <c r="B5" s="63" t="s">
        <v>218</v>
      </c>
      <c r="C5" s="63" t="s">
        <v>218</v>
      </c>
      <c r="D5" s="63" t="s">
        <v>218</v>
      </c>
      <c r="E5" s="63" t="s">
        <v>547</v>
      </c>
      <c r="F5" s="68" t="s">
        <v>548</v>
      </c>
    </row>
    <row r="6" spans="1:6" x14ac:dyDescent="0.25">
      <c r="A6" s="63">
        <v>1</v>
      </c>
      <c r="B6" s="63" t="s">
        <v>218</v>
      </c>
      <c r="C6" s="63" t="s">
        <v>218</v>
      </c>
      <c r="D6" s="63" t="s">
        <v>218</v>
      </c>
      <c r="E6" s="62" t="s">
        <v>549</v>
      </c>
      <c r="F6" s="68" t="s">
        <v>550</v>
      </c>
    </row>
    <row r="7" spans="1:6" x14ac:dyDescent="0.25">
      <c r="A7" s="63">
        <v>1</v>
      </c>
      <c r="B7" s="63" t="s">
        <v>218</v>
      </c>
      <c r="C7" s="63" t="s">
        <v>218</v>
      </c>
      <c r="D7" s="63" t="s">
        <v>218</v>
      </c>
      <c r="E7" s="62" t="s">
        <v>551</v>
      </c>
      <c r="F7" s="68" t="s">
        <v>552</v>
      </c>
    </row>
    <row r="8" spans="1:6" x14ac:dyDescent="0.25">
      <c r="A8" s="63">
        <v>1</v>
      </c>
      <c r="B8" s="63" t="s">
        <v>218</v>
      </c>
      <c r="C8" s="63" t="s">
        <v>218</v>
      </c>
      <c r="D8" s="63" t="s">
        <v>218</v>
      </c>
      <c r="E8" s="62" t="s">
        <v>553</v>
      </c>
      <c r="F8" s="68" t="s">
        <v>554</v>
      </c>
    </row>
    <row r="9" spans="1:6" x14ac:dyDescent="0.25">
      <c r="A9" s="63">
        <v>1</v>
      </c>
      <c r="B9" s="63" t="s">
        <v>218</v>
      </c>
      <c r="C9" s="63" t="s">
        <v>218</v>
      </c>
      <c r="D9" s="63" t="s">
        <v>218</v>
      </c>
      <c r="E9" s="62" t="s">
        <v>555</v>
      </c>
      <c r="F9" s="68" t="s">
        <v>556</v>
      </c>
    </row>
    <row r="10" spans="1:6" x14ac:dyDescent="0.25">
      <c r="A10" s="63">
        <v>1</v>
      </c>
      <c r="B10" s="63" t="s">
        <v>218</v>
      </c>
      <c r="C10" s="63" t="s">
        <v>218</v>
      </c>
      <c r="D10" s="63" t="s">
        <v>218</v>
      </c>
      <c r="E10" s="62" t="s">
        <v>557</v>
      </c>
      <c r="F10" s="68" t="s">
        <v>558</v>
      </c>
    </row>
    <row r="11" spans="1:6" x14ac:dyDescent="0.25">
      <c r="A11" s="63">
        <v>2</v>
      </c>
      <c r="B11" s="63" t="s">
        <v>227</v>
      </c>
      <c r="C11" s="63" t="s">
        <v>227</v>
      </c>
      <c r="D11" s="63" t="s">
        <v>227</v>
      </c>
      <c r="E11" s="63" t="s">
        <v>559</v>
      </c>
      <c r="F11" s="63" t="s">
        <v>560</v>
      </c>
    </row>
    <row r="12" spans="1:6" x14ac:dyDescent="0.25">
      <c r="A12" s="63">
        <v>2</v>
      </c>
      <c r="B12" s="63" t="s">
        <v>227</v>
      </c>
      <c r="C12" s="63" t="s">
        <v>227</v>
      </c>
      <c r="D12" s="63" t="s">
        <v>227</v>
      </c>
      <c r="E12" s="63" t="s">
        <v>561</v>
      </c>
      <c r="F12" s="60" t="s">
        <v>562</v>
      </c>
    </row>
    <row r="13" spans="1:6" x14ac:dyDescent="0.25">
      <c r="A13" s="63">
        <v>2</v>
      </c>
      <c r="B13" s="63" t="s">
        <v>227</v>
      </c>
      <c r="C13" s="63" t="s">
        <v>227</v>
      </c>
      <c r="D13" s="63" t="s">
        <v>227</v>
      </c>
      <c r="E13" s="63" t="s">
        <v>563</v>
      </c>
      <c r="F13" s="63" t="s">
        <v>564</v>
      </c>
    </row>
    <row r="14" spans="1:6" x14ac:dyDescent="0.25">
      <c r="A14" s="63">
        <v>2</v>
      </c>
      <c r="B14" s="63" t="s">
        <v>227</v>
      </c>
      <c r="C14" s="63" t="s">
        <v>227</v>
      </c>
      <c r="D14" s="63" t="s">
        <v>227</v>
      </c>
      <c r="E14" s="63" t="s">
        <v>565</v>
      </c>
      <c r="F14" s="63" t="s">
        <v>566</v>
      </c>
    </row>
    <row r="15" spans="1:6" x14ac:dyDescent="0.25">
      <c r="A15" s="63">
        <v>2</v>
      </c>
      <c r="B15" s="63" t="s">
        <v>227</v>
      </c>
      <c r="C15" s="63" t="s">
        <v>227</v>
      </c>
      <c r="D15" s="63" t="s">
        <v>227</v>
      </c>
      <c r="E15" s="63" t="s">
        <v>567</v>
      </c>
      <c r="F15" s="63" t="s">
        <v>568</v>
      </c>
    </row>
    <row r="16" spans="1:6" x14ac:dyDescent="0.25">
      <c r="A16" s="63">
        <v>3</v>
      </c>
      <c r="B16" s="63" t="s">
        <v>227</v>
      </c>
      <c r="C16" s="63" t="s">
        <v>227</v>
      </c>
      <c r="D16" s="63" t="s">
        <v>227</v>
      </c>
      <c r="E16" s="63" t="s">
        <v>559</v>
      </c>
      <c r="F16" s="63" t="s">
        <v>560</v>
      </c>
    </row>
    <row r="17" spans="1:6" x14ac:dyDescent="0.25">
      <c r="A17" s="63">
        <v>3</v>
      </c>
      <c r="B17" s="63" t="s">
        <v>227</v>
      </c>
      <c r="C17" s="63" t="s">
        <v>227</v>
      </c>
      <c r="D17" s="63" t="s">
        <v>227</v>
      </c>
      <c r="E17" s="63" t="s">
        <v>561</v>
      </c>
      <c r="F17" s="60" t="s">
        <v>562</v>
      </c>
    </row>
    <row r="18" spans="1:6" x14ac:dyDescent="0.25">
      <c r="A18" s="63">
        <v>3</v>
      </c>
      <c r="B18" s="63" t="s">
        <v>227</v>
      </c>
      <c r="C18" s="63" t="s">
        <v>227</v>
      </c>
      <c r="D18" s="63" t="s">
        <v>227</v>
      </c>
      <c r="E18" s="63" t="s">
        <v>369</v>
      </c>
      <c r="F18" s="60" t="s">
        <v>350</v>
      </c>
    </row>
    <row r="19" spans="1:6" x14ac:dyDescent="0.25">
      <c r="A19" s="63">
        <v>4</v>
      </c>
      <c r="B19" s="63" t="s">
        <v>569</v>
      </c>
      <c r="C19" s="63" t="s">
        <v>570</v>
      </c>
      <c r="D19" s="63" t="s">
        <v>571</v>
      </c>
      <c r="E19" s="63" t="s">
        <v>206</v>
      </c>
      <c r="F19" s="63" t="s">
        <v>568</v>
      </c>
    </row>
    <row r="20" spans="1:6" x14ac:dyDescent="0.25">
      <c r="A20" s="63">
        <v>4</v>
      </c>
      <c r="B20" s="63" t="s">
        <v>227</v>
      </c>
      <c r="C20" s="63" t="s">
        <v>227</v>
      </c>
      <c r="D20" s="63" t="s">
        <v>227</v>
      </c>
      <c r="E20" s="63" t="s">
        <v>437</v>
      </c>
      <c r="F20" s="63" t="s">
        <v>438</v>
      </c>
    </row>
    <row r="21" spans="1:6" x14ac:dyDescent="0.25">
      <c r="A21" s="63">
        <v>4</v>
      </c>
      <c r="B21" s="63" t="s">
        <v>572</v>
      </c>
      <c r="C21" s="63" t="s">
        <v>573</v>
      </c>
      <c r="D21" s="63" t="s">
        <v>573</v>
      </c>
      <c r="E21" s="63" t="s">
        <v>206</v>
      </c>
      <c r="F21" s="63" t="s">
        <v>568</v>
      </c>
    </row>
    <row r="22" spans="1:6" x14ac:dyDescent="0.25">
      <c r="A22" s="63">
        <v>4</v>
      </c>
      <c r="B22" s="63" t="s">
        <v>574</v>
      </c>
      <c r="C22" s="63" t="s">
        <v>575</v>
      </c>
      <c r="D22" s="63" t="s">
        <v>576</v>
      </c>
      <c r="E22" s="63" t="s">
        <v>206</v>
      </c>
      <c r="F22" s="63" t="s">
        <v>433</v>
      </c>
    </row>
    <row r="23" spans="1:6" x14ac:dyDescent="0.25">
      <c r="A23" s="63">
        <v>4</v>
      </c>
      <c r="B23" s="63" t="s">
        <v>577</v>
      </c>
      <c r="C23" s="63" t="s">
        <v>578</v>
      </c>
      <c r="D23" s="63" t="s">
        <v>579</v>
      </c>
      <c r="E23" s="63" t="s">
        <v>206</v>
      </c>
      <c r="F23" s="63" t="s">
        <v>287</v>
      </c>
    </row>
    <row r="24" spans="1:6" x14ac:dyDescent="0.25">
      <c r="A24" s="63">
        <v>5</v>
      </c>
      <c r="B24" s="63" t="s">
        <v>227</v>
      </c>
      <c r="C24" s="63" t="s">
        <v>227</v>
      </c>
      <c r="D24" s="63" t="s">
        <v>227</v>
      </c>
      <c r="E24" s="63" t="s">
        <v>437</v>
      </c>
      <c r="F24" s="63" t="s">
        <v>438</v>
      </c>
    </row>
    <row r="25" spans="1:6" x14ac:dyDescent="0.25">
      <c r="A25" s="63">
        <v>5</v>
      </c>
      <c r="B25" s="63" t="s">
        <v>227</v>
      </c>
      <c r="C25" s="63" t="s">
        <v>227</v>
      </c>
      <c r="D25" s="63" t="s">
        <v>227</v>
      </c>
      <c r="E25" s="63" t="s">
        <v>449</v>
      </c>
      <c r="F25" s="63" t="s">
        <v>450</v>
      </c>
    </row>
    <row r="26" spans="1:6" x14ac:dyDescent="0.25">
      <c r="A26" s="63">
        <v>5</v>
      </c>
      <c r="B26" s="63" t="s">
        <v>227</v>
      </c>
      <c r="C26" s="63" t="s">
        <v>227</v>
      </c>
      <c r="D26" s="63" t="s">
        <v>227</v>
      </c>
      <c r="E26" s="63" t="s">
        <v>580</v>
      </c>
      <c r="F26" s="63" t="s">
        <v>581</v>
      </c>
    </row>
    <row r="27" spans="1:6" x14ac:dyDescent="0.25">
      <c r="A27" s="63">
        <v>5</v>
      </c>
      <c r="B27" s="63" t="s">
        <v>227</v>
      </c>
      <c r="C27" s="63" t="s">
        <v>227</v>
      </c>
      <c r="D27" s="63" t="s">
        <v>227</v>
      </c>
      <c r="E27" s="63" t="s">
        <v>582</v>
      </c>
      <c r="F27" s="63" t="s">
        <v>583</v>
      </c>
    </row>
    <row r="28" spans="1:6" x14ac:dyDescent="0.25">
      <c r="A28" s="63">
        <v>5</v>
      </c>
      <c r="B28" s="63" t="s">
        <v>227</v>
      </c>
      <c r="C28" s="63" t="s">
        <v>227</v>
      </c>
      <c r="D28" s="63" t="s">
        <v>227</v>
      </c>
      <c r="E28" s="63" t="s">
        <v>584</v>
      </c>
      <c r="F28" s="63"/>
    </row>
    <row r="29" spans="1:6" x14ac:dyDescent="0.25">
      <c r="A29" s="63">
        <v>5</v>
      </c>
      <c r="B29" s="63" t="s">
        <v>227</v>
      </c>
      <c r="C29" s="63" t="s">
        <v>227</v>
      </c>
      <c r="D29" s="63" t="s">
        <v>227</v>
      </c>
      <c r="E29" s="63" t="s">
        <v>585</v>
      </c>
      <c r="F29" s="63"/>
    </row>
    <row r="30" spans="1:6" x14ac:dyDescent="0.25">
      <c r="A30" s="63">
        <v>5</v>
      </c>
      <c r="B30" s="63" t="s">
        <v>586</v>
      </c>
      <c r="C30" s="63" t="s">
        <v>587</v>
      </c>
      <c r="D30" s="63" t="s">
        <v>588</v>
      </c>
      <c r="E30" s="63" t="s">
        <v>206</v>
      </c>
      <c r="F30" s="63"/>
    </row>
    <row r="31" spans="1:6" x14ac:dyDescent="0.25">
      <c r="A31" s="65">
        <v>6</v>
      </c>
      <c r="B31" s="63" t="s">
        <v>227</v>
      </c>
      <c r="C31" s="63" t="s">
        <v>227</v>
      </c>
      <c r="D31" s="63" t="s">
        <v>227</v>
      </c>
      <c r="E31" s="62" t="s">
        <v>369</v>
      </c>
      <c r="F31" s="69" t="s">
        <v>350</v>
      </c>
    </row>
    <row r="32" spans="1:6" x14ac:dyDescent="0.25">
      <c r="A32" s="65">
        <v>6</v>
      </c>
      <c r="B32" s="63" t="s">
        <v>227</v>
      </c>
      <c r="C32" s="63" t="s">
        <v>227</v>
      </c>
      <c r="D32" s="63" t="s">
        <v>227</v>
      </c>
      <c r="E32" s="62" t="s">
        <v>589</v>
      </c>
      <c r="F32" s="60" t="s">
        <v>590</v>
      </c>
    </row>
    <row r="33" spans="1:6" x14ac:dyDescent="0.25">
      <c r="A33" s="65">
        <v>7</v>
      </c>
      <c r="B33" s="63" t="s">
        <v>227</v>
      </c>
      <c r="C33" s="63" t="s">
        <v>227</v>
      </c>
      <c r="D33" s="63" t="s">
        <v>227</v>
      </c>
      <c r="E33" s="63" t="s">
        <v>387</v>
      </c>
      <c r="F33" s="61" t="s">
        <v>388</v>
      </c>
    </row>
    <row r="34" spans="1:6" x14ac:dyDescent="0.25">
      <c r="A34" s="65">
        <v>7</v>
      </c>
      <c r="B34" s="63" t="s">
        <v>227</v>
      </c>
      <c r="C34" s="63" t="s">
        <v>227</v>
      </c>
      <c r="D34" s="63" t="s">
        <v>227</v>
      </c>
      <c r="E34" s="63" t="s">
        <v>391</v>
      </c>
      <c r="F34" s="60" t="s">
        <v>392</v>
      </c>
    </row>
    <row r="35" spans="1:6" x14ac:dyDescent="0.25">
      <c r="A35" s="65">
        <v>7</v>
      </c>
      <c r="B35" s="63" t="s">
        <v>227</v>
      </c>
      <c r="C35" s="63" t="s">
        <v>227</v>
      </c>
      <c r="D35" s="63" t="s">
        <v>227</v>
      </c>
      <c r="E35" s="63" t="s">
        <v>382</v>
      </c>
      <c r="F35" s="60" t="s">
        <v>233</v>
      </c>
    </row>
    <row r="36" spans="1:6" x14ac:dyDescent="0.25">
      <c r="A36" s="65">
        <v>7</v>
      </c>
      <c r="B36" s="63" t="s">
        <v>227</v>
      </c>
      <c r="C36" s="63" t="s">
        <v>227</v>
      </c>
      <c r="D36" s="63" t="s">
        <v>227</v>
      </c>
      <c r="E36" s="63" t="s">
        <v>591</v>
      </c>
      <c r="F36" s="60" t="s">
        <v>592</v>
      </c>
    </row>
    <row r="37" spans="1:6" x14ac:dyDescent="0.25">
      <c r="A37" s="65">
        <v>8</v>
      </c>
      <c r="B37" s="63" t="s">
        <v>227</v>
      </c>
      <c r="C37" s="63" t="s">
        <v>227</v>
      </c>
      <c r="D37" s="63" t="s">
        <v>227</v>
      </c>
      <c r="E37" s="67" t="s">
        <v>401</v>
      </c>
      <c r="F37" s="60" t="s">
        <v>402</v>
      </c>
    </row>
    <row r="38" spans="1:6" x14ac:dyDescent="0.25">
      <c r="A38" s="65">
        <v>8</v>
      </c>
      <c r="B38" s="63" t="s">
        <v>227</v>
      </c>
      <c r="C38" s="63" t="s">
        <v>227</v>
      </c>
      <c r="D38" s="63" t="s">
        <v>227</v>
      </c>
      <c r="E38" s="65" t="s">
        <v>593</v>
      </c>
      <c r="F38" s="64" t="s">
        <v>568</v>
      </c>
    </row>
    <row r="39" spans="1:6" x14ac:dyDescent="0.25">
      <c r="A39" s="65">
        <v>8</v>
      </c>
      <c r="B39" s="63" t="s">
        <v>594</v>
      </c>
      <c r="C39" s="63" t="s">
        <v>595</v>
      </c>
      <c r="D39" s="63" t="s">
        <v>596</v>
      </c>
      <c r="E39" s="65" t="s">
        <v>206</v>
      </c>
      <c r="F39" s="64" t="s">
        <v>568</v>
      </c>
    </row>
    <row r="40" spans="1:6" x14ac:dyDescent="0.25">
      <c r="A40" s="63">
        <v>9</v>
      </c>
      <c r="B40" s="57" t="s">
        <v>203</v>
      </c>
      <c r="C40" s="57" t="s">
        <v>204</v>
      </c>
      <c r="D40" s="57" t="s">
        <v>205</v>
      </c>
      <c r="E40" s="57" t="s">
        <v>206</v>
      </c>
      <c r="F40" s="57" t="s">
        <v>207</v>
      </c>
    </row>
    <row r="41" spans="1:6" x14ac:dyDescent="0.25">
      <c r="A41" s="63">
        <v>9</v>
      </c>
      <c r="B41" s="63" t="s">
        <v>227</v>
      </c>
      <c r="C41" s="63" t="s">
        <v>227</v>
      </c>
      <c r="D41" s="63" t="s">
        <v>227</v>
      </c>
      <c r="E41" s="63" t="s">
        <v>391</v>
      </c>
      <c r="F41" s="60" t="s">
        <v>392</v>
      </c>
    </row>
    <row r="42" spans="1:6" x14ac:dyDescent="0.25">
      <c r="A42" s="63">
        <v>9</v>
      </c>
      <c r="B42" s="59" t="s">
        <v>227</v>
      </c>
      <c r="C42" s="59" t="s">
        <v>227</v>
      </c>
      <c r="D42" s="59" t="s">
        <v>227</v>
      </c>
      <c r="E42" s="59" t="s">
        <v>597</v>
      </c>
      <c r="F42" s="63" t="s">
        <v>229</v>
      </c>
    </row>
    <row r="43" spans="1:6" x14ac:dyDescent="0.25">
      <c r="A43" s="63">
        <v>9</v>
      </c>
      <c r="B43" s="59" t="s">
        <v>227</v>
      </c>
      <c r="C43" s="59" t="s">
        <v>227</v>
      </c>
      <c r="D43" s="59" t="s">
        <v>227</v>
      </c>
      <c r="E43" s="59" t="s">
        <v>598</v>
      </c>
      <c r="F43" s="60" t="s">
        <v>233</v>
      </c>
    </row>
    <row r="44" spans="1:6" x14ac:dyDescent="0.25">
      <c r="A44" s="63">
        <v>9</v>
      </c>
      <c r="B44" s="59" t="s">
        <v>227</v>
      </c>
      <c r="C44" s="59" t="s">
        <v>227</v>
      </c>
      <c r="D44" s="59" t="s">
        <v>227</v>
      </c>
      <c r="E44" s="59" t="s">
        <v>599</v>
      </c>
      <c r="F44" s="61" t="s">
        <v>388</v>
      </c>
    </row>
    <row r="45" spans="1:6" x14ac:dyDescent="0.25">
      <c r="A45" s="63">
        <v>9</v>
      </c>
      <c r="B45" s="59" t="s">
        <v>600</v>
      </c>
      <c r="C45" s="59" t="s">
        <v>601</v>
      </c>
      <c r="D45" s="59" t="s">
        <v>602</v>
      </c>
      <c r="E45" s="59" t="s">
        <v>206</v>
      </c>
      <c r="F45" s="64" t="s">
        <v>568</v>
      </c>
    </row>
    <row r="46" spans="1:6" x14ac:dyDescent="0.25">
      <c r="A46" s="63">
        <v>9</v>
      </c>
      <c r="B46" s="59" t="s">
        <v>227</v>
      </c>
      <c r="C46" s="59" t="s">
        <v>227</v>
      </c>
      <c r="D46" s="59" t="s">
        <v>227</v>
      </c>
      <c r="E46" s="59" t="s">
        <v>603</v>
      </c>
      <c r="F46" s="63" t="s">
        <v>237</v>
      </c>
    </row>
    <row r="47" spans="1:6" x14ac:dyDescent="0.25">
      <c r="A47" s="63">
        <v>9</v>
      </c>
      <c r="B47" s="59" t="s">
        <v>240</v>
      </c>
      <c r="C47" s="59" t="s">
        <v>241</v>
      </c>
      <c r="D47" s="59" t="s">
        <v>242</v>
      </c>
      <c r="E47" s="63" t="s">
        <v>206</v>
      </c>
      <c r="F47" s="63" t="s">
        <v>243</v>
      </c>
    </row>
    <row r="48" spans="1:6" x14ac:dyDescent="0.25">
      <c r="A48" s="63">
        <v>10</v>
      </c>
      <c r="B48" s="59" t="s">
        <v>227</v>
      </c>
      <c r="C48" s="59" t="s">
        <v>227</v>
      </c>
      <c r="D48" s="59" t="s">
        <v>227</v>
      </c>
      <c r="E48" s="59" t="s">
        <v>604</v>
      </c>
      <c r="F48" s="64" t="s">
        <v>568</v>
      </c>
    </row>
    <row r="49" spans="1:6" x14ac:dyDescent="0.25">
      <c r="A49" s="63">
        <v>10</v>
      </c>
      <c r="B49" s="59" t="s">
        <v>227</v>
      </c>
      <c r="C49" s="59" t="s">
        <v>227</v>
      </c>
      <c r="D49" s="59" t="s">
        <v>227</v>
      </c>
      <c r="E49" s="59" t="s">
        <v>605</v>
      </c>
      <c r="F49" s="64" t="s">
        <v>568</v>
      </c>
    </row>
    <row r="50" spans="1:6" x14ac:dyDescent="0.25">
      <c r="A50" s="63">
        <v>10</v>
      </c>
      <c r="B50" s="59" t="s">
        <v>227</v>
      </c>
      <c r="C50" s="59" t="s">
        <v>227</v>
      </c>
      <c r="D50" s="59" t="s">
        <v>227</v>
      </c>
      <c r="E50" s="59" t="s">
        <v>606</v>
      </c>
      <c r="F50" s="64" t="s">
        <v>568</v>
      </c>
    </row>
    <row r="51" spans="1:6" x14ac:dyDescent="0.25">
      <c r="A51" s="63">
        <v>10</v>
      </c>
      <c r="B51" s="59" t="s">
        <v>227</v>
      </c>
      <c r="C51" s="59" t="s">
        <v>227</v>
      </c>
      <c r="D51" s="59" t="s">
        <v>227</v>
      </c>
      <c r="E51" s="59" t="s">
        <v>437</v>
      </c>
      <c r="F51" s="63" t="s">
        <v>438</v>
      </c>
    </row>
    <row r="52" spans="1:6" x14ac:dyDescent="0.25">
      <c r="A52" s="63">
        <v>11</v>
      </c>
      <c r="B52" s="63" t="s">
        <v>607</v>
      </c>
      <c r="C52" s="63" t="s">
        <v>608</v>
      </c>
      <c r="D52" s="63" t="s">
        <v>609</v>
      </c>
      <c r="E52" s="63" t="s">
        <v>206</v>
      </c>
      <c r="F52" s="64" t="s">
        <v>568</v>
      </c>
    </row>
    <row r="53" spans="1:6" x14ac:dyDescent="0.25">
      <c r="A53" s="63">
        <v>11</v>
      </c>
      <c r="B53" s="59" t="s">
        <v>227</v>
      </c>
      <c r="C53" s="59" t="s">
        <v>227</v>
      </c>
      <c r="D53" s="59" t="s">
        <v>227</v>
      </c>
      <c r="E53" s="63" t="s">
        <v>610</v>
      </c>
      <c r="F53" s="64" t="s">
        <v>568</v>
      </c>
    </row>
    <row r="54" spans="1:6" x14ac:dyDescent="0.25">
      <c r="A54" s="63">
        <v>11</v>
      </c>
      <c r="B54" s="59" t="s">
        <v>611</v>
      </c>
      <c r="C54" s="59" t="s">
        <v>612</v>
      </c>
      <c r="D54" s="59" t="s">
        <v>613</v>
      </c>
      <c r="E54" s="63" t="s">
        <v>206</v>
      </c>
      <c r="F54" s="64" t="s">
        <v>568</v>
      </c>
    </row>
    <row r="55" spans="1:6" x14ac:dyDescent="0.25">
      <c r="A55" s="63">
        <v>11</v>
      </c>
      <c r="B55" s="59" t="s">
        <v>227</v>
      </c>
      <c r="C55" s="59" t="s">
        <v>227</v>
      </c>
      <c r="D55" s="59" t="s">
        <v>227</v>
      </c>
      <c r="E55" s="63" t="s">
        <v>614</v>
      </c>
      <c r="F55" s="64" t="s">
        <v>568</v>
      </c>
    </row>
    <row r="56" spans="1:6" x14ac:dyDescent="0.25">
      <c r="A56" s="63">
        <v>11</v>
      </c>
      <c r="B56" s="59" t="s">
        <v>227</v>
      </c>
      <c r="C56" s="59" t="s">
        <v>227</v>
      </c>
      <c r="D56" s="59" t="s">
        <v>227</v>
      </c>
      <c r="E56" s="63" t="s">
        <v>615</v>
      </c>
      <c r="F56" s="64" t="s">
        <v>568</v>
      </c>
    </row>
    <row r="57" spans="1:6" x14ac:dyDescent="0.25">
      <c r="A57" s="63">
        <v>11</v>
      </c>
      <c r="B57" s="59" t="s">
        <v>263</v>
      </c>
      <c r="C57" s="59" t="s">
        <v>264</v>
      </c>
      <c r="D57" s="59" t="s">
        <v>265</v>
      </c>
      <c r="E57" s="56" t="s">
        <v>206</v>
      </c>
      <c r="F57" s="56" t="s">
        <v>266</v>
      </c>
    </row>
    <row r="58" spans="1:6" x14ac:dyDescent="0.25">
      <c r="A58" s="63">
        <v>12</v>
      </c>
      <c r="B58" s="59" t="s">
        <v>227</v>
      </c>
      <c r="C58" s="59" t="s">
        <v>227</v>
      </c>
      <c r="D58" s="59" t="s">
        <v>227</v>
      </c>
      <c r="E58" s="63" t="s">
        <v>616</v>
      </c>
      <c r="F58" s="64" t="s">
        <v>568</v>
      </c>
    </row>
    <row r="59" spans="1:6" x14ac:dyDescent="0.25">
      <c r="A59" s="63">
        <v>12</v>
      </c>
      <c r="B59" s="59" t="s">
        <v>227</v>
      </c>
      <c r="C59" s="59" t="s">
        <v>227</v>
      </c>
      <c r="D59" s="59" t="s">
        <v>227</v>
      </c>
      <c r="E59" s="63" t="s">
        <v>617</v>
      </c>
      <c r="F59" s="64" t="s">
        <v>568</v>
      </c>
    </row>
    <row r="60" spans="1:6" x14ac:dyDescent="0.25">
      <c r="A60" s="63">
        <v>12</v>
      </c>
      <c r="B60" s="57" t="s">
        <v>203</v>
      </c>
      <c r="C60" s="57" t="s">
        <v>204</v>
      </c>
      <c r="D60" s="57" t="s">
        <v>205</v>
      </c>
      <c r="E60" s="57" t="s">
        <v>206</v>
      </c>
      <c r="F60" s="57" t="s">
        <v>207</v>
      </c>
    </row>
    <row r="61" spans="1:6" x14ac:dyDescent="0.25">
      <c r="A61" s="63">
        <v>12</v>
      </c>
      <c r="B61" s="59" t="s">
        <v>276</v>
      </c>
      <c r="C61" s="59" t="s">
        <v>277</v>
      </c>
      <c r="D61" s="59" t="s">
        <v>278</v>
      </c>
      <c r="E61" s="56" t="s">
        <v>206</v>
      </c>
      <c r="F61" s="63" t="s">
        <v>279</v>
      </c>
    </row>
    <row r="62" spans="1:6" x14ac:dyDescent="0.25">
      <c r="A62" s="63">
        <v>12</v>
      </c>
      <c r="B62" s="63" t="s">
        <v>284</v>
      </c>
      <c r="C62" s="63" t="s">
        <v>285</v>
      </c>
      <c r="D62" s="63" t="s">
        <v>286</v>
      </c>
      <c r="E62" s="63" t="s">
        <v>206</v>
      </c>
      <c r="F62" s="63" t="s">
        <v>287</v>
      </c>
    </row>
    <row r="63" spans="1:6" x14ac:dyDescent="0.25">
      <c r="A63" s="63">
        <v>12</v>
      </c>
      <c r="B63" s="59" t="s">
        <v>227</v>
      </c>
      <c r="C63" s="59" t="s">
        <v>227</v>
      </c>
      <c r="D63" s="59" t="s">
        <v>227</v>
      </c>
      <c r="E63" s="63" t="s">
        <v>618</v>
      </c>
      <c r="F63" s="64" t="s">
        <v>568</v>
      </c>
    </row>
    <row r="64" spans="1:6" x14ac:dyDescent="0.25">
      <c r="A64" s="63">
        <v>12</v>
      </c>
      <c r="B64" s="59" t="s">
        <v>227</v>
      </c>
      <c r="C64" s="59" t="s">
        <v>227</v>
      </c>
      <c r="D64" s="59" t="s">
        <v>227</v>
      </c>
      <c r="E64" s="59" t="s">
        <v>584</v>
      </c>
      <c r="F64" s="63" t="s">
        <v>237</v>
      </c>
    </row>
    <row r="65" spans="1:6" x14ac:dyDescent="0.25">
      <c r="A65" s="63">
        <v>12</v>
      </c>
      <c r="B65" s="59" t="s">
        <v>227</v>
      </c>
      <c r="C65" s="59" t="s">
        <v>227</v>
      </c>
      <c r="D65" s="59" t="s">
        <v>227</v>
      </c>
      <c r="E65" s="59" t="s">
        <v>603</v>
      </c>
      <c r="F65" s="63" t="s">
        <v>237</v>
      </c>
    </row>
    <row r="66" spans="1:6" x14ac:dyDescent="0.25">
      <c r="A66" s="63">
        <v>12</v>
      </c>
      <c r="B66" s="59" t="s">
        <v>227</v>
      </c>
      <c r="C66" s="59" t="s">
        <v>227</v>
      </c>
      <c r="D66" s="59" t="s">
        <v>227</v>
      </c>
      <c r="E66" s="59" t="s">
        <v>619</v>
      </c>
      <c r="F66" s="64" t="s">
        <v>568</v>
      </c>
    </row>
    <row r="67" spans="1:6" x14ac:dyDescent="0.25">
      <c r="A67" s="63">
        <v>12</v>
      </c>
      <c r="B67" s="59" t="s">
        <v>227</v>
      </c>
      <c r="C67" s="59" t="s">
        <v>227</v>
      </c>
      <c r="D67" s="59" t="s">
        <v>227</v>
      </c>
      <c r="E67" s="59" t="s">
        <v>620</v>
      </c>
      <c r="F67" s="64" t="s">
        <v>568</v>
      </c>
    </row>
    <row r="68" spans="1:6" x14ac:dyDescent="0.25">
      <c r="A68" s="63">
        <v>12</v>
      </c>
      <c r="B68" s="59" t="s">
        <v>227</v>
      </c>
      <c r="C68" s="59" t="s">
        <v>227</v>
      </c>
      <c r="D68" s="59" t="s">
        <v>227</v>
      </c>
      <c r="E68" s="59" t="s">
        <v>621</v>
      </c>
      <c r="F68" s="64" t="s">
        <v>568</v>
      </c>
    </row>
    <row r="69" spans="1:6" x14ac:dyDescent="0.25">
      <c r="A69" s="63">
        <v>12</v>
      </c>
      <c r="B69" s="63" t="s">
        <v>227</v>
      </c>
      <c r="C69" s="63" t="s">
        <v>227</v>
      </c>
      <c r="D69" s="63" t="s">
        <v>227</v>
      </c>
      <c r="E69" s="63" t="s">
        <v>622</v>
      </c>
      <c r="F69" s="63" t="s">
        <v>360</v>
      </c>
    </row>
    <row r="70" spans="1:6" x14ac:dyDescent="0.25">
      <c r="A70" s="63">
        <v>13</v>
      </c>
      <c r="B70" s="63" t="s">
        <v>227</v>
      </c>
      <c r="C70" s="63" t="s">
        <v>227</v>
      </c>
      <c r="D70" s="63" t="s">
        <v>227</v>
      </c>
      <c r="E70" s="63" t="s">
        <v>623</v>
      </c>
      <c r="F70" s="64" t="s">
        <v>568</v>
      </c>
    </row>
    <row r="71" spans="1:6" x14ac:dyDescent="0.25">
      <c r="A71" s="63">
        <v>13</v>
      </c>
      <c r="B71" s="63" t="s">
        <v>227</v>
      </c>
      <c r="C71" s="63" t="s">
        <v>227</v>
      </c>
      <c r="D71" s="63" t="s">
        <v>227</v>
      </c>
      <c r="E71" s="63" t="s">
        <v>624</v>
      </c>
      <c r="F71" s="64" t="s">
        <v>568</v>
      </c>
    </row>
    <row r="72" spans="1:6" x14ac:dyDescent="0.25">
      <c r="A72" s="63">
        <v>13</v>
      </c>
      <c r="B72" s="63" t="s">
        <v>227</v>
      </c>
      <c r="C72" s="63" t="s">
        <v>227</v>
      </c>
      <c r="D72" s="63" t="s">
        <v>227</v>
      </c>
      <c r="E72" s="63" t="s">
        <v>625</v>
      </c>
      <c r="F72" s="64" t="s">
        <v>568</v>
      </c>
    </row>
    <row r="73" spans="1:6" x14ac:dyDescent="0.25">
      <c r="A73" s="63">
        <v>13</v>
      </c>
      <c r="B73" s="63" t="s">
        <v>227</v>
      </c>
      <c r="C73" s="63" t="s">
        <v>227</v>
      </c>
      <c r="D73" s="63" t="s">
        <v>227</v>
      </c>
      <c r="E73" s="63" t="s">
        <v>626</v>
      </c>
      <c r="F73" s="64" t="s">
        <v>568</v>
      </c>
    </row>
    <row r="74" spans="1:6" x14ac:dyDescent="0.25">
      <c r="A74" s="63">
        <v>13</v>
      </c>
      <c r="B74" s="63" t="s">
        <v>227</v>
      </c>
      <c r="C74" s="63" t="s">
        <v>227</v>
      </c>
      <c r="D74" s="63" t="s">
        <v>227</v>
      </c>
      <c r="E74" s="63" t="s">
        <v>627</v>
      </c>
      <c r="F74" s="64" t="s">
        <v>568</v>
      </c>
    </row>
    <row r="75" spans="1:6" x14ac:dyDescent="0.25">
      <c r="A75" s="63">
        <v>13</v>
      </c>
      <c r="B75" s="63" t="s">
        <v>227</v>
      </c>
      <c r="C75" s="63" t="s">
        <v>227</v>
      </c>
      <c r="D75" s="63" t="s">
        <v>227</v>
      </c>
      <c r="E75" s="63" t="s">
        <v>628</v>
      </c>
      <c r="F75" s="64" t="s">
        <v>568</v>
      </c>
    </row>
    <row r="76" spans="1:6" x14ac:dyDescent="0.25">
      <c r="A76" s="63">
        <v>14</v>
      </c>
      <c r="B76" s="59" t="s">
        <v>227</v>
      </c>
      <c r="C76" s="59" t="s">
        <v>227</v>
      </c>
      <c r="D76" s="59" t="s">
        <v>227</v>
      </c>
      <c r="E76" s="63" t="s">
        <v>629</v>
      </c>
      <c r="F76" s="64" t="s">
        <v>568</v>
      </c>
    </row>
    <row r="77" spans="1:6" x14ac:dyDescent="0.25">
      <c r="A77" s="63">
        <v>14</v>
      </c>
      <c r="B77" s="63" t="s">
        <v>594</v>
      </c>
      <c r="C77" s="63" t="s">
        <v>595</v>
      </c>
      <c r="D77" s="63" t="s">
        <v>596</v>
      </c>
      <c r="E77" s="65" t="s">
        <v>206</v>
      </c>
      <c r="F77" s="64" t="s">
        <v>568</v>
      </c>
    </row>
    <row r="78" spans="1:6" x14ac:dyDescent="0.25">
      <c r="A78" s="63">
        <v>14</v>
      </c>
      <c r="B78" s="59" t="s">
        <v>227</v>
      </c>
      <c r="C78" s="59" t="s">
        <v>227</v>
      </c>
      <c r="D78" s="59" t="s">
        <v>227</v>
      </c>
      <c r="E78" s="63" t="s">
        <v>584</v>
      </c>
      <c r="F78" s="64" t="s">
        <v>568</v>
      </c>
    </row>
    <row r="79" spans="1:6" x14ac:dyDescent="0.25">
      <c r="A79" s="63">
        <v>14</v>
      </c>
      <c r="B79" s="59" t="s">
        <v>227</v>
      </c>
      <c r="C79" s="59" t="s">
        <v>227</v>
      </c>
      <c r="D79" s="59" t="s">
        <v>227</v>
      </c>
      <c r="E79" s="63" t="s">
        <v>630</v>
      </c>
      <c r="F79" s="64" t="s">
        <v>568</v>
      </c>
    </row>
    <row r="80" spans="1:6" x14ac:dyDescent="0.25">
      <c r="A80" s="63">
        <v>14</v>
      </c>
      <c r="B80" s="59" t="s">
        <v>631</v>
      </c>
      <c r="C80" s="59" t="s">
        <v>319</v>
      </c>
      <c r="D80" s="59" t="s">
        <v>320</v>
      </c>
      <c r="E80" s="63" t="s">
        <v>206</v>
      </c>
      <c r="F80" s="64" t="s">
        <v>568</v>
      </c>
    </row>
    <row r="81" spans="1:6" x14ac:dyDescent="0.25">
      <c r="A81" s="63">
        <v>14</v>
      </c>
      <c r="B81" s="59" t="s">
        <v>227</v>
      </c>
      <c r="C81" s="59" t="s">
        <v>227</v>
      </c>
      <c r="D81" s="59" t="s">
        <v>227</v>
      </c>
      <c r="E81" s="64" t="s">
        <v>632</v>
      </c>
      <c r="F81" s="64" t="s">
        <v>568</v>
      </c>
    </row>
    <row r="82" spans="1:6" x14ac:dyDescent="0.25">
      <c r="A82" s="63">
        <v>14</v>
      </c>
      <c r="B82" s="59" t="s">
        <v>227</v>
      </c>
      <c r="C82" s="59" t="s">
        <v>227</v>
      </c>
      <c r="D82" s="59" t="s">
        <v>227</v>
      </c>
      <c r="E82" s="64" t="s">
        <v>633</v>
      </c>
      <c r="F82" s="64" t="s">
        <v>568</v>
      </c>
    </row>
    <row r="83" spans="1:6" x14ac:dyDescent="0.25">
      <c r="A83" s="63">
        <v>14</v>
      </c>
      <c r="B83" s="59" t="s">
        <v>227</v>
      </c>
      <c r="C83" s="59" t="s">
        <v>227</v>
      </c>
      <c r="D83" s="59" t="s">
        <v>227</v>
      </c>
      <c r="E83" s="64" t="s">
        <v>634</v>
      </c>
      <c r="F83" s="64" t="s">
        <v>568</v>
      </c>
    </row>
    <row r="84" spans="1:6" x14ac:dyDescent="0.25">
      <c r="A84" s="63">
        <v>14</v>
      </c>
      <c r="B84" s="59" t="s">
        <v>227</v>
      </c>
      <c r="C84" s="59" t="s">
        <v>227</v>
      </c>
      <c r="D84" s="59" t="s">
        <v>227</v>
      </c>
      <c r="E84" s="64" t="s">
        <v>635</v>
      </c>
      <c r="F84" s="64" t="s">
        <v>568</v>
      </c>
    </row>
    <row r="85" spans="1:6" x14ac:dyDescent="0.25">
      <c r="A85" s="63">
        <v>14</v>
      </c>
      <c r="B85" s="59" t="s">
        <v>636</v>
      </c>
      <c r="C85" s="59" t="s">
        <v>242</v>
      </c>
      <c r="D85" s="59" t="s">
        <v>242</v>
      </c>
      <c r="E85" s="64" t="s">
        <v>206</v>
      </c>
      <c r="F85" s="64" t="s">
        <v>568</v>
      </c>
    </row>
    <row r="86" spans="1:6" x14ac:dyDescent="0.25">
      <c r="A86" s="63">
        <v>14</v>
      </c>
      <c r="B86" s="59" t="s">
        <v>227</v>
      </c>
      <c r="C86" s="59" t="s">
        <v>227</v>
      </c>
      <c r="D86" s="59" t="s">
        <v>227</v>
      </c>
      <c r="E86" s="64" t="s">
        <v>312</v>
      </c>
      <c r="F86" s="64" t="s">
        <v>568</v>
      </c>
    </row>
    <row r="87" spans="1:6" x14ac:dyDescent="0.25">
      <c r="A87" s="63">
        <v>14</v>
      </c>
      <c r="B87" s="59" t="s">
        <v>227</v>
      </c>
      <c r="C87" s="59" t="s">
        <v>227</v>
      </c>
      <c r="D87" s="59" t="s">
        <v>227</v>
      </c>
      <c r="E87" s="64" t="s">
        <v>637</v>
      </c>
      <c r="F87" s="64" t="s">
        <v>568</v>
      </c>
    </row>
    <row r="88" spans="1:6" x14ac:dyDescent="0.25">
      <c r="A88" s="63">
        <v>14</v>
      </c>
      <c r="B88" s="59" t="s">
        <v>227</v>
      </c>
      <c r="C88" s="59" t="s">
        <v>227</v>
      </c>
      <c r="D88" s="59" t="s">
        <v>227</v>
      </c>
      <c r="E88" s="64" t="s">
        <v>638</v>
      </c>
      <c r="F88" s="64" t="s">
        <v>568</v>
      </c>
    </row>
    <row r="89" spans="1:6" x14ac:dyDescent="0.25">
      <c r="A89" s="63">
        <v>14</v>
      </c>
      <c r="B89" s="59" t="s">
        <v>227</v>
      </c>
      <c r="C89" s="59" t="s">
        <v>227</v>
      </c>
      <c r="D89" s="59" t="s">
        <v>227</v>
      </c>
      <c r="E89" s="63" t="s">
        <v>639</v>
      </c>
      <c r="F89" s="64" t="s">
        <v>568</v>
      </c>
    </row>
    <row r="90" spans="1:6" x14ac:dyDescent="0.25">
      <c r="A90" s="63">
        <v>14</v>
      </c>
      <c r="B90" s="59" t="s">
        <v>227</v>
      </c>
      <c r="C90" s="59" t="s">
        <v>227</v>
      </c>
      <c r="D90" s="59" t="s">
        <v>227</v>
      </c>
      <c r="E90" s="63" t="s">
        <v>640</v>
      </c>
      <c r="F90" s="64" t="s">
        <v>568</v>
      </c>
    </row>
    <row r="91" spans="1:6" x14ac:dyDescent="0.25">
      <c r="A91" s="63">
        <v>14</v>
      </c>
      <c r="B91" s="59" t="s">
        <v>227</v>
      </c>
      <c r="C91" s="59" t="s">
        <v>227</v>
      </c>
      <c r="D91" s="59" t="s">
        <v>227</v>
      </c>
      <c r="E91" s="63" t="s">
        <v>641</v>
      </c>
      <c r="F91" s="64" t="s">
        <v>568</v>
      </c>
    </row>
    <row r="92" spans="1:6" x14ac:dyDescent="0.25">
      <c r="A92" s="63">
        <v>14</v>
      </c>
      <c r="B92" s="59" t="s">
        <v>227</v>
      </c>
      <c r="C92" s="59" t="s">
        <v>227</v>
      </c>
      <c r="D92" s="59" t="s">
        <v>227</v>
      </c>
      <c r="E92" s="63" t="s">
        <v>642</v>
      </c>
      <c r="F92" s="64" t="s">
        <v>568</v>
      </c>
    </row>
    <row r="93" spans="1:6" x14ac:dyDescent="0.25">
      <c r="A93" s="63">
        <v>14</v>
      </c>
      <c r="B93" s="59" t="s">
        <v>227</v>
      </c>
      <c r="C93" s="59" t="s">
        <v>227</v>
      </c>
      <c r="D93" s="59" t="s">
        <v>227</v>
      </c>
      <c r="E93" s="63" t="s">
        <v>643</v>
      </c>
      <c r="F93" s="64" t="s">
        <v>568</v>
      </c>
    </row>
    <row r="94" spans="1:6" x14ac:dyDescent="0.25">
      <c r="A94" s="63">
        <v>14</v>
      </c>
      <c r="B94" s="59" t="s">
        <v>227</v>
      </c>
      <c r="C94" s="59" t="s">
        <v>227</v>
      </c>
      <c r="D94" s="59" t="s">
        <v>227</v>
      </c>
      <c r="E94" s="63" t="s">
        <v>644</v>
      </c>
      <c r="F94" s="64" t="s">
        <v>568</v>
      </c>
    </row>
    <row r="95" spans="1:6" x14ac:dyDescent="0.25">
      <c r="A95" s="63">
        <v>14</v>
      </c>
      <c r="B95" s="59" t="s">
        <v>227</v>
      </c>
      <c r="C95" s="59" t="s">
        <v>227</v>
      </c>
      <c r="D95" s="59" t="s">
        <v>227</v>
      </c>
      <c r="E95" s="63" t="s">
        <v>307</v>
      </c>
      <c r="F95" s="63" t="s">
        <v>308</v>
      </c>
    </row>
    <row r="96" spans="1:6" x14ac:dyDescent="0.25">
      <c r="A96" s="63">
        <v>14</v>
      </c>
      <c r="B96" s="59" t="s">
        <v>227</v>
      </c>
      <c r="C96" s="59" t="s">
        <v>227</v>
      </c>
      <c r="D96" s="59" t="s">
        <v>227</v>
      </c>
      <c r="E96" s="59" t="s">
        <v>603</v>
      </c>
      <c r="F96" s="63" t="s">
        <v>237</v>
      </c>
    </row>
    <row r="97" spans="1:6" x14ac:dyDescent="0.25">
      <c r="A97" s="63">
        <v>14</v>
      </c>
      <c r="B97" s="59" t="s">
        <v>227</v>
      </c>
      <c r="C97" s="59" t="s">
        <v>227</v>
      </c>
      <c r="D97" s="59" t="s">
        <v>227</v>
      </c>
      <c r="E97" s="63" t="s">
        <v>337</v>
      </c>
      <c r="F97" s="63" t="s">
        <v>338</v>
      </c>
    </row>
    <row r="98" spans="1:6" x14ac:dyDescent="0.25">
      <c r="A98" s="63">
        <v>14</v>
      </c>
      <c r="B98" s="59" t="s">
        <v>227</v>
      </c>
      <c r="C98" s="59" t="s">
        <v>227</v>
      </c>
      <c r="D98" s="59" t="s">
        <v>227</v>
      </c>
      <c r="E98" s="63" t="s">
        <v>312</v>
      </c>
      <c r="F98" s="63" t="s">
        <v>313</v>
      </c>
    </row>
    <row r="99" spans="1:6" x14ac:dyDescent="0.25">
      <c r="A99" s="63">
        <v>14</v>
      </c>
      <c r="B99" s="59" t="s">
        <v>227</v>
      </c>
      <c r="C99" s="59" t="s">
        <v>227</v>
      </c>
      <c r="D99" s="59" t="s">
        <v>227</v>
      </c>
      <c r="E99" s="63" t="s">
        <v>645</v>
      </c>
      <c r="F99" s="64" t="s">
        <v>568</v>
      </c>
    </row>
    <row r="100" spans="1:6" x14ac:dyDescent="0.25">
      <c r="A100" s="63">
        <v>14</v>
      </c>
      <c r="B100" s="59" t="s">
        <v>227</v>
      </c>
      <c r="C100" s="59" t="s">
        <v>227</v>
      </c>
      <c r="D100" s="59" t="s">
        <v>227</v>
      </c>
      <c r="E100" s="59" t="s">
        <v>646</v>
      </c>
      <c r="F100" s="63" t="s">
        <v>237</v>
      </c>
    </row>
    <row r="101" spans="1:6" x14ac:dyDescent="0.25">
      <c r="A101" s="63">
        <v>14</v>
      </c>
      <c r="B101" s="59" t="s">
        <v>631</v>
      </c>
      <c r="C101" s="59" t="s">
        <v>319</v>
      </c>
      <c r="D101" s="59" t="s">
        <v>320</v>
      </c>
      <c r="E101" s="63" t="s">
        <v>206</v>
      </c>
      <c r="F101" s="63" t="s">
        <v>321</v>
      </c>
    </row>
    <row r="102" spans="1:6" x14ac:dyDescent="0.25">
      <c r="A102" s="63">
        <v>14</v>
      </c>
      <c r="B102" s="59" t="s">
        <v>227</v>
      </c>
      <c r="C102" s="59" t="s">
        <v>227</v>
      </c>
      <c r="D102" s="59" t="s">
        <v>227</v>
      </c>
      <c r="E102" s="63" t="s">
        <v>324</v>
      </c>
      <c r="F102" s="63" t="s">
        <v>325</v>
      </c>
    </row>
    <row r="103" spans="1:6" x14ac:dyDescent="0.25">
      <c r="A103" s="63">
        <v>14</v>
      </c>
      <c r="B103" s="59" t="s">
        <v>227</v>
      </c>
      <c r="C103" s="59" t="s">
        <v>227</v>
      </c>
      <c r="D103" s="59" t="s">
        <v>227</v>
      </c>
      <c r="E103" s="63" t="s">
        <v>328</v>
      </c>
      <c r="F103" s="63" t="s">
        <v>329</v>
      </c>
    </row>
    <row r="104" spans="1:6" x14ac:dyDescent="0.25">
      <c r="A104" s="63">
        <v>15</v>
      </c>
      <c r="B104" s="63" t="s">
        <v>227</v>
      </c>
      <c r="C104" s="63" t="s">
        <v>227</v>
      </c>
      <c r="D104" s="63" t="s">
        <v>227</v>
      </c>
      <c r="E104" s="63" t="s">
        <v>337</v>
      </c>
      <c r="F104" s="63" t="s">
        <v>338</v>
      </c>
    </row>
    <row r="105" spans="1:6" x14ac:dyDescent="0.25">
      <c r="A105" s="63">
        <v>15</v>
      </c>
      <c r="B105" s="63" t="s">
        <v>227</v>
      </c>
      <c r="C105" s="63" t="s">
        <v>227</v>
      </c>
      <c r="D105" s="63" t="s">
        <v>227</v>
      </c>
      <c r="E105" s="63" t="s">
        <v>584</v>
      </c>
      <c r="F105" s="63"/>
    </row>
    <row r="106" spans="1:6" x14ac:dyDescent="0.25">
      <c r="A106" s="63">
        <v>15</v>
      </c>
      <c r="B106" s="63" t="s">
        <v>594</v>
      </c>
      <c r="C106" s="63" t="s">
        <v>277</v>
      </c>
      <c r="D106" s="63" t="s">
        <v>278</v>
      </c>
      <c r="E106" s="63" t="s">
        <v>206</v>
      </c>
      <c r="F106" s="64" t="s">
        <v>568</v>
      </c>
    </row>
    <row r="107" spans="1:6" x14ac:dyDescent="0.25">
      <c r="A107" s="63">
        <v>15</v>
      </c>
      <c r="B107" s="63" t="s">
        <v>569</v>
      </c>
      <c r="C107" s="63" t="s">
        <v>570</v>
      </c>
      <c r="D107" s="63" t="s">
        <v>571</v>
      </c>
      <c r="E107" s="63" t="s">
        <v>206</v>
      </c>
      <c r="F107" s="64"/>
    </row>
    <row r="108" spans="1:6" x14ac:dyDescent="0.25">
      <c r="A108" s="63">
        <v>15</v>
      </c>
      <c r="B108" s="63" t="s">
        <v>227</v>
      </c>
      <c r="C108" s="63" t="s">
        <v>227</v>
      </c>
      <c r="D108" s="63" t="s">
        <v>227</v>
      </c>
      <c r="E108" s="63" t="s">
        <v>647</v>
      </c>
      <c r="F108" s="63" t="s">
        <v>568</v>
      </c>
    </row>
    <row r="109" spans="1:6" x14ac:dyDescent="0.25">
      <c r="A109" s="63">
        <v>15</v>
      </c>
      <c r="B109" s="59" t="s">
        <v>227</v>
      </c>
      <c r="C109" s="59" t="s">
        <v>227</v>
      </c>
      <c r="D109" s="59" t="s">
        <v>227</v>
      </c>
      <c r="E109" s="64" t="s">
        <v>638</v>
      </c>
      <c r="F109" s="64" t="s">
        <v>568</v>
      </c>
    </row>
    <row r="110" spans="1:6" x14ac:dyDescent="0.25">
      <c r="A110" s="63">
        <v>15</v>
      </c>
      <c r="B110" s="63" t="s">
        <v>227</v>
      </c>
      <c r="C110" s="63" t="s">
        <v>227</v>
      </c>
      <c r="D110" s="63" t="s">
        <v>227</v>
      </c>
      <c r="E110" s="63" t="s">
        <v>307</v>
      </c>
      <c r="F110" s="63" t="s">
        <v>568</v>
      </c>
    </row>
    <row r="111" spans="1:6" x14ac:dyDescent="0.25">
      <c r="A111" s="63">
        <v>15</v>
      </c>
      <c r="B111" s="63" t="s">
        <v>227</v>
      </c>
      <c r="C111" s="63" t="s">
        <v>227</v>
      </c>
      <c r="D111" s="63" t="s">
        <v>227</v>
      </c>
      <c r="E111" s="63" t="s">
        <v>328</v>
      </c>
      <c r="F111" s="63" t="s">
        <v>329</v>
      </c>
    </row>
    <row r="112" spans="1:6" x14ac:dyDescent="0.25">
      <c r="A112" s="63">
        <v>16</v>
      </c>
      <c r="B112" s="59" t="s">
        <v>227</v>
      </c>
      <c r="C112" s="59" t="s">
        <v>227</v>
      </c>
      <c r="D112" s="59" t="s">
        <v>227</v>
      </c>
      <c r="E112" s="63" t="s">
        <v>349</v>
      </c>
      <c r="F112" s="63" t="s">
        <v>350</v>
      </c>
    </row>
    <row r="113" spans="1:6" x14ac:dyDescent="0.25">
      <c r="A113" s="63">
        <v>16</v>
      </c>
      <c r="B113" s="59" t="s">
        <v>227</v>
      </c>
      <c r="C113" s="59" t="s">
        <v>227</v>
      </c>
      <c r="D113" s="59" t="s">
        <v>227</v>
      </c>
      <c r="E113" s="63" t="s">
        <v>648</v>
      </c>
      <c r="F113" s="63" t="s">
        <v>360</v>
      </c>
    </row>
    <row r="114" spans="1:6" x14ac:dyDescent="0.25">
      <c r="A114" s="63">
        <v>16</v>
      </c>
      <c r="B114" s="59" t="s">
        <v>227</v>
      </c>
      <c r="C114" s="59" t="s">
        <v>227</v>
      </c>
      <c r="D114" s="59" t="s">
        <v>227</v>
      </c>
      <c r="E114" s="63" t="s">
        <v>649</v>
      </c>
      <c r="F114" s="63" t="s">
        <v>568</v>
      </c>
    </row>
    <row r="115" spans="1:6" x14ac:dyDescent="0.25">
      <c r="A115" s="63">
        <v>17</v>
      </c>
      <c r="B115" s="59" t="s">
        <v>227</v>
      </c>
      <c r="C115" s="59" t="s">
        <v>227</v>
      </c>
      <c r="D115" s="59" t="s">
        <v>227</v>
      </c>
      <c r="E115" s="59" t="s">
        <v>650</v>
      </c>
      <c r="F115" s="63"/>
    </row>
    <row r="116" spans="1:6" x14ac:dyDescent="0.25">
      <c r="A116" s="63">
        <v>17</v>
      </c>
      <c r="B116" s="59" t="s">
        <v>227</v>
      </c>
      <c r="C116" s="59" t="s">
        <v>227</v>
      </c>
      <c r="D116" s="59" t="s">
        <v>227</v>
      </c>
      <c r="E116" s="59" t="s">
        <v>623</v>
      </c>
      <c r="F116" s="63" t="s">
        <v>535</v>
      </c>
    </row>
    <row r="117" spans="1:6" x14ac:dyDescent="0.25">
      <c r="A117" s="63">
        <v>17</v>
      </c>
      <c r="B117" s="59" t="s">
        <v>227</v>
      </c>
      <c r="C117" s="59" t="s">
        <v>227</v>
      </c>
      <c r="D117" s="59" t="s">
        <v>227</v>
      </c>
      <c r="E117" s="63" t="s">
        <v>622</v>
      </c>
      <c r="F117" s="63" t="s">
        <v>360</v>
      </c>
    </row>
    <row r="118" spans="1:6" x14ac:dyDescent="0.25">
      <c r="A118" s="59">
        <v>17</v>
      </c>
      <c r="B118" s="59" t="s">
        <v>227</v>
      </c>
      <c r="C118" s="59" t="s">
        <v>227</v>
      </c>
      <c r="D118" s="59" t="s">
        <v>227</v>
      </c>
      <c r="E118" s="59" t="s">
        <v>337</v>
      </c>
      <c r="F118" s="59"/>
    </row>
    <row r="119" spans="1:6" x14ac:dyDescent="0.25">
      <c r="A119" s="62">
        <v>18</v>
      </c>
      <c r="B119" s="62" t="s">
        <v>218</v>
      </c>
      <c r="C119" s="62" t="s">
        <v>218</v>
      </c>
      <c r="D119" s="62" t="s">
        <v>218</v>
      </c>
      <c r="E119" s="65" t="s">
        <v>651</v>
      </c>
      <c r="F119" s="70" t="s">
        <v>652</v>
      </c>
    </row>
    <row r="120" spans="1:6" x14ac:dyDescent="0.25">
      <c r="A120" s="62">
        <v>18</v>
      </c>
      <c r="B120" s="62" t="s">
        <v>218</v>
      </c>
      <c r="C120" s="62" t="s">
        <v>218</v>
      </c>
      <c r="D120" s="62" t="s">
        <v>218</v>
      </c>
      <c r="E120" s="65" t="s">
        <v>653</v>
      </c>
      <c r="F120" s="70" t="s">
        <v>654</v>
      </c>
    </row>
    <row r="121" spans="1:6" x14ac:dyDescent="0.25">
      <c r="A121" s="62">
        <v>19</v>
      </c>
      <c r="B121" s="62" t="s">
        <v>218</v>
      </c>
      <c r="C121" s="62" t="s">
        <v>218</v>
      </c>
      <c r="D121" s="62" t="s">
        <v>218</v>
      </c>
      <c r="E121" s="58" t="s">
        <v>655</v>
      </c>
      <c r="F121" s="71" t="s">
        <v>656</v>
      </c>
    </row>
    <row r="122" spans="1:6" x14ac:dyDescent="0.25">
      <c r="A122" s="62">
        <v>19</v>
      </c>
      <c r="B122" s="62" t="s">
        <v>218</v>
      </c>
      <c r="C122" s="62" t="s">
        <v>218</v>
      </c>
      <c r="D122" s="62" t="s">
        <v>218</v>
      </c>
      <c r="E122" s="57" t="s">
        <v>485</v>
      </c>
      <c r="F122" s="66" t="s">
        <v>486</v>
      </c>
    </row>
    <row r="123" spans="1:6" x14ac:dyDescent="0.25">
      <c r="A123" s="62">
        <v>19</v>
      </c>
      <c r="B123" s="62" t="s">
        <v>218</v>
      </c>
      <c r="C123" s="62" t="s">
        <v>218</v>
      </c>
      <c r="D123" s="62" t="s">
        <v>218</v>
      </c>
      <c r="E123" s="57" t="s">
        <v>657</v>
      </c>
      <c r="F123" s="66" t="s">
        <v>658</v>
      </c>
    </row>
    <row r="124" spans="1:6" x14ac:dyDescent="0.25">
      <c r="A124" s="62">
        <v>19</v>
      </c>
      <c r="B124" s="62" t="s">
        <v>218</v>
      </c>
      <c r="C124" s="62" t="s">
        <v>218</v>
      </c>
      <c r="D124" s="62" t="s">
        <v>218</v>
      </c>
      <c r="E124" s="57" t="s">
        <v>659</v>
      </c>
      <c r="F124" s="66" t="s">
        <v>660</v>
      </c>
    </row>
    <row r="125" spans="1:6" x14ac:dyDescent="0.25">
      <c r="A125" s="62">
        <v>20</v>
      </c>
      <c r="B125" s="62" t="s">
        <v>218</v>
      </c>
      <c r="C125" s="62" t="s">
        <v>218</v>
      </c>
      <c r="D125" s="62" t="s">
        <v>218</v>
      </c>
      <c r="E125" s="65" t="s">
        <v>496</v>
      </c>
      <c r="F125" s="70" t="s">
        <v>497</v>
      </c>
    </row>
    <row r="126" spans="1:6" x14ac:dyDescent="0.25">
      <c r="A126" s="62">
        <v>1</v>
      </c>
      <c r="B126" s="62" t="s">
        <v>218</v>
      </c>
      <c r="C126" s="62" t="s">
        <v>218</v>
      </c>
      <c r="D126" s="62" t="s">
        <v>218</v>
      </c>
      <c r="E126" s="62" t="s">
        <v>661</v>
      </c>
      <c r="F126" s="62" t="s">
        <v>662</v>
      </c>
    </row>
    <row r="127" spans="1:6" x14ac:dyDescent="0.25">
      <c r="A127" s="62">
        <v>1</v>
      </c>
      <c r="B127" s="62" t="s">
        <v>218</v>
      </c>
      <c r="C127" s="62" t="s">
        <v>218</v>
      </c>
      <c r="D127" s="62" t="s">
        <v>218</v>
      </c>
      <c r="E127" s="62" t="s">
        <v>663</v>
      </c>
      <c r="F127" s="62" t="s">
        <v>664</v>
      </c>
    </row>
    <row r="128" spans="1:6" x14ac:dyDescent="0.25">
      <c r="A128" s="62">
        <v>1</v>
      </c>
      <c r="B128" s="62" t="s">
        <v>218</v>
      </c>
      <c r="C128" s="62" t="s">
        <v>218</v>
      </c>
      <c r="D128" s="62" t="s">
        <v>218</v>
      </c>
      <c r="E128" s="62" t="s">
        <v>665</v>
      </c>
      <c r="F128" s="62" t="s">
        <v>666</v>
      </c>
    </row>
    <row r="129" spans="1:6" x14ac:dyDescent="0.25">
      <c r="A129" s="62">
        <v>2</v>
      </c>
      <c r="B129" s="62" t="s">
        <v>218</v>
      </c>
      <c r="C129" s="62" t="s">
        <v>218</v>
      </c>
      <c r="D129" s="62" t="s">
        <v>218</v>
      </c>
      <c r="E129" s="62" t="s">
        <v>661</v>
      </c>
      <c r="F129" s="62" t="s">
        <v>662</v>
      </c>
    </row>
    <row r="130" spans="1:6" x14ac:dyDescent="0.25">
      <c r="A130" s="62">
        <v>2</v>
      </c>
      <c r="B130" s="62" t="s">
        <v>218</v>
      </c>
      <c r="C130" s="62" t="s">
        <v>218</v>
      </c>
      <c r="D130" s="62" t="s">
        <v>218</v>
      </c>
      <c r="E130" s="62" t="s">
        <v>663</v>
      </c>
      <c r="F130" s="62" t="s">
        <v>664</v>
      </c>
    </row>
    <row r="131" spans="1:6" x14ac:dyDescent="0.25">
      <c r="A131" s="62">
        <v>2</v>
      </c>
      <c r="B131" s="62" t="s">
        <v>218</v>
      </c>
      <c r="C131" s="62" t="s">
        <v>218</v>
      </c>
      <c r="D131" s="62" t="s">
        <v>218</v>
      </c>
      <c r="E131" s="62" t="s">
        <v>665</v>
      </c>
      <c r="F131" s="62" t="s">
        <v>666</v>
      </c>
    </row>
    <row r="132" spans="1:6" x14ac:dyDescent="0.25">
      <c r="A132" s="57">
        <v>3</v>
      </c>
      <c r="B132" s="57" t="s">
        <v>218</v>
      </c>
      <c r="C132" s="57" t="s">
        <v>218</v>
      </c>
      <c r="D132" s="57" t="s">
        <v>218</v>
      </c>
      <c r="E132" s="62" t="s">
        <v>545</v>
      </c>
      <c r="F132" s="69" t="s">
        <v>546</v>
      </c>
    </row>
    <row r="133" spans="1:6" x14ac:dyDescent="0.25">
      <c r="A133" s="57">
        <v>3</v>
      </c>
      <c r="B133" s="57" t="s">
        <v>218</v>
      </c>
      <c r="C133" s="57" t="s">
        <v>218</v>
      </c>
      <c r="D133" s="57" t="s">
        <v>218</v>
      </c>
      <c r="E133" s="57" t="s">
        <v>547</v>
      </c>
      <c r="F133" s="69" t="s">
        <v>667</v>
      </c>
    </row>
    <row r="134" spans="1:6" x14ac:dyDescent="0.25">
      <c r="A134" s="57">
        <v>3</v>
      </c>
      <c r="B134" s="57" t="s">
        <v>218</v>
      </c>
      <c r="C134" s="57" t="s">
        <v>218</v>
      </c>
      <c r="D134" s="57" t="s">
        <v>218</v>
      </c>
      <c r="E134" s="62" t="s">
        <v>549</v>
      </c>
      <c r="F134" s="69" t="s">
        <v>550</v>
      </c>
    </row>
    <row r="135" spans="1:6" x14ac:dyDescent="0.25">
      <c r="A135" s="57">
        <v>3</v>
      </c>
      <c r="B135" s="57" t="s">
        <v>218</v>
      </c>
      <c r="C135" s="57" t="s">
        <v>218</v>
      </c>
      <c r="D135" s="57" t="s">
        <v>218</v>
      </c>
      <c r="E135" s="62" t="s">
        <v>551</v>
      </c>
      <c r="F135" s="69" t="s">
        <v>552</v>
      </c>
    </row>
    <row r="136" spans="1:6" x14ac:dyDescent="0.25">
      <c r="A136" s="65">
        <v>3</v>
      </c>
      <c r="B136" s="57" t="s">
        <v>218</v>
      </c>
      <c r="C136" s="57" t="s">
        <v>218</v>
      </c>
      <c r="D136" s="57" t="s">
        <v>218</v>
      </c>
      <c r="E136" s="62" t="s">
        <v>553</v>
      </c>
      <c r="F136" s="69" t="s">
        <v>554</v>
      </c>
    </row>
    <row r="137" spans="1:6" x14ac:dyDescent="0.25">
      <c r="A137" s="65">
        <v>3</v>
      </c>
      <c r="B137" s="57" t="s">
        <v>218</v>
      </c>
      <c r="C137" s="57" t="s">
        <v>218</v>
      </c>
      <c r="D137" s="57" t="s">
        <v>218</v>
      </c>
      <c r="E137" s="62" t="s">
        <v>555</v>
      </c>
      <c r="F137" s="69" t="s">
        <v>556</v>
      </c>
    </row>
    <row r="138" spans="1:6" x14ac:dyDescent="0.25">
      <c r="A138" s="65">
        <v>3</v>
      </c>
      <c r="B138" s="57" t="s">
        <v>218</v>
      </c>
      <c r="C138" s="57" t="s">
        <v>218</v>
      </c>
      <c r="D138" s="57" t="s">
        <v>218</v>
      </c>
      <c r="E138" s="62" t="s">
        <v>557</v>
      </c>
      <c r="F138" s="69" t="s">
        <v>558</v>
      </c>
    </row>
    <row r="139" spans="1:6" x14ac:dyDescent="0.25">
      <c r="A139" s="65">
        <v>4</v>
      </c>
      <c r="B139" s="57" t="s">
        <v>218</v>
      </c>
      <c r="C139" s="57" t="s">
        <v>218</v>
      </c>
      <c r="D139" s="57" t="s">
        <v>218</v>
      </c>
      <c r="E139" s="62" t="s">
        <v>668</v>
      </c>
      <c r="F139" s="69" t="s">
        <v>669</v>
      </c>
    </row>
    <row r="140" spans="1:6" x14ac:dyDescent="0.25">
      <c r="A140" s="65">
        <v>4</v>
      </c>
      <c r="B140" s="57" t="s">
        <v>218</v>
      </c>
      <c r="C140" s="57" t="s">
        <v>218</v>
      </c>
      <c r="D140" s="57" t="s">
        <v>218</v>
      </c>
      <c r="E140" s="62" t="s">
        <v>670</v>
      </c>
      <c r="F140" s="72" t="s">
        <v>671</v>
      </c>
    </row>
    <row r="141" spans="1:6" x14ac:dyDescent="0.25">
      <c r="A141" s="65">
        <v>4</v>
      </c>
      <c r="B141" s="57" t="s">
        <v>218</v>
      </c>
      <c r="C141" s="57" t="s">
        <v>218</v>
      </c>
      <c r="D141" s="57" t="s">
        <v>218</v>
      </c>
      <c r="E141" s="62" t="s">
        <v>672</v>
      </c>
      <c r="F141" s="57" t="s">
        <v>350</v>
      </c>
    </row>
    <row r="142" spans="1:6" x14ac:dyDescent="0.25">
      <c r="A142" s="65">
        <v>4</v>
      </c>
      <c r="B142" s="57" t="s">
        <v>218</v>
      </c>
      <c r="C142" s="57" t="s">
        <v>218</v>
      </c>
      <c r="D142" s="57" t="s">
        <v>218</v>
      </c>
      <c r="E142" s="62" t="s">
        <v>673</v>
      </c>
      <c r="F142" s="72" t="s">
        <v>674</v>
      </c>
    </row>
    <row r="143" spans="1:6" x14ac:dyDescent="0.25">
      <c r="A143" s="65">
        <v>4</v>
      </c>
      <c r="B143" s="57" t="s">
        <v>218</v>
      </c>
      <c r="C143" s="57" t="s">
        <v>218</v>
      </c>
      <c r="D143" s="57" t="s">
        <v>218</v>
      </c>
      <c r="E143" s="62" t="s">
        <v>675</v>
      </c>
      <c r="F143" s="73" t="s">
        <v>676</v>
      </c>
    </row>
    <row r="144" spans="1:6" x14ac:dyDescent="0.25">
      <c r="A144" s="65">
        <v>4</v>
      </c>
      <c r="B144" s="57" t="s">
        <v>218</v>
      </c>
      <c r="C144" s="57" t="s">
        <v>218</v>
      </c>
      <c r="D144" s="57" t="s">
        <v>218</v>
      </c>
      <c r="E144" s="62" t="s">
        <v>677</v>
      </c>
      <c r="F144" s="73" t="s">
        <v>678</v>
      </c>
    </row>
    <row r="145" spans="1:6" x14ac:dyDescent="0.25">
      <c r="A145" s="65">
        <v>4</v>
      </c>
      <c r="B145" s="57" t="s">
        <v>218</v>
      </c>
      <c r="C145" s="57" t="s">
        <v>218</v>
      </c>
      <c r="D145" s="57" t="s">
        <v>218</v>
      </c>
      <c r="E145" s="62" t="s">
        <v>679</v>
      </c>
      <c r="F145" s="57" t="s">
        <v>566</v>
      </c>
    </row>
    <row r="146" spans="1:6" x14ac:dyDescent="0.25">
      <c r="A146" s="65">
        <v>5</v>
      </c>
      <c r="B146" s="57" t="s">
        <v>218</v>
      </c>
      <c r="C146" s="57" t="s">
        <v>218</v>
      </c>
      <c r="D146" s="57" t="s">
        <v>218</v>
      </c>
      <c r="E146" s="62" t="s">
        <v>623</v>
      </c>
      <c r="F146" s="57" t="s">
        <v>535</v>
      </c>
    </row>
    <row r="147" spans="1:6" x14ac:dyDescent="0.25">
      <c r="A147" s="65">
        <v>5</v>
      </c>
      <c r="B147" s="57" t="s">
        <v>218</v>
      </c>
      <c r="C147" s="57" t="s">
        <v>218</v>
      </c>
      <c r="D147" s="57" t="s">
        <v>218</v>
      </c>
      <c r="E147" s="62" t="s">
        <v>680</v>
      </c>
      <c r="F147" s="57" t="s">
        <v>681</v>
      </c>
    </row>
    <row r="148" spans="1:6" x14ac:dyDescent="0.25">
      <c r="A148" s="65">
        <v>5</v>
      </c>
      <c r="B148" s="57" t="s">
        <v>218</v>
      </c>
      <c r="C148" s="57" t="s">
        <v>218</v>
      </c>
      <c r="D148" s="57" t="s">
        <v>218</v>
      </c>
      <c r="E148" s="62" t="s">
        <v>682</v>
      </c>
      <c r="F148" s="57" t="s">
        <v>564</v>
      </c>
    </row>
    <row r="149" spans="1:6" x14ac:dyDescent="0.25">
      <c r="A149" s="65">
        <v>5</v>
      </c>
      <c r="B149" s="57" t="s">
        <v>218</v>
      </c>
      <c r="C149" s="57" t="s">
        <v>218</v>
      </c>
      <c r="D149" s="57" t="s">
        <v>218</v>
      </c>
      <c r="E149" s="62" t="s">
        <v>683</v>
      </c>
      <c r="F149" s="57" t="s">
        <v>684</v>
      </c>
    </row>
    <row r="150" spans="1:6" x14ac:dyDescent="0.25">
      <c r="A150" s="65">
        <v>5</v>
      </c>
      <c r="B150" s="57" t="s">
        <v>218</v>
      </c>
      <c r="C150" s="57" t="s">
        <v>218</v>
      </c>
      <c r="D150" s="57" t="s">
        <v>218</v>
      </c>
      <c r="E150" s="62" t="s">
        <v>685</v>
      </c>
      <c r="F150" s="57" t="s">
        <v>686</v>
      </c>
    </row>
    <row r="151" spans="1:6" x14ac:dyDescent="0.25">
      <c r="A151" s="65">
        <v>5</v>
      </c>
      <c r="B151" s="57" t="s">
        <v>218</v>
      </c>
      <c r="C151" s="57" t="s">
        <v>218</v>
      </c>
      <c r="D151" s="57" t="s">
        <v>218</v>
      </c>
      <c r="E151" s="62" t="s">
        <v>687</v>
      </c>
      <c r="F151" s="57" t="s">
        <v>688</v>
      </c>
    </row>
    <row r="152" spans="1:6" x14ac:dyDescent="0.25">
      <c r="A152" s="57">
        <v>6</v>
      </c>
      <c r="B152" s="57" t="s">
        <v>218</v>
      </c>
      <c r="C152" s="57" t="s">
        <v>218</v>
      </c>
      <c r="D152" s="57" t="s">
        <v>218</v>
      </c>
      <c r="E152" s="62" t="s">
        <v>623</v>
      </c>
      <c r="F152" s="57" t="s">
        <v>535</v>
      </c>
    </row>
    <row r="153" spans="1:6" x14ac:dyDescent="0.25">
      <c r="A153" s="57">
        <v>6</v>
      </c>
      <c r="B153" s="57" t="s">
        <v>218</v>
      </c>
      <c r="C153" s="57" t="s">
        <v>218</v>
      </c>
      <c r="D153" s="57" t="s">
        <v>218</v>
      </c>
      <c r="E153" s="62" t="s">
        <v>680</v>
      </c>
      <c r="F153" s="57" t="s">
        <v>681</v>
      </c>
    </row>
    <row r="154" spans="1:6" x14ac:dyDescent="0.25">
      <c r="A154" s="57">
        <v>6</v>
      </c>
      <c r="B154" s="57" t="s">
        <v>218</v>
      </c>
      <c r="C154" s="57" t="s">
        <v>218</v>
      </c>
      <c r="D154" s="57" t="s">
        <v>218</v>
      </c>
      <c r="E154" s="62" t="s">
        <v>682</v>
      </c>
      <c r="F154" s="57" t="s">
        <v>564</v>
      </c>
    </row>
    <row r="155" spans="1:6" x14ac:dyDescent="0.25">
      <c r="A155" s="65">
        <v>6</v>
      </c>
      <c r="B155" s="57" t="s">
        <v>218</v>
      </c>
      <c r="C155" s="57" t="s">
        <v>218</v>
      </c>
      <c r="D155" s="57" t="s">
        <v>218</v>
      </c>
      <c r="E155" s="62" t="s">
        <v>687</v>
      </c>
      <c r="F155" s="57" t="s">
        <v>688</v>
      </c>
    </row>
    <row r="156" spans="1:6" x14ac:dyDescent="0.25">
      <c r="A156" s="65">
        <v>7</v>
      </c>
      <c r="B156" s="57" t="s">
        <v>218</v>
      </c>
      <c r="C156" s="57" t="s">
        <v>218</v>
      </c>
      <c r="D156" s="57" t="s">
        <v>218</v>
      </c>
      <c r="E156" s="62" t="s">
        <v>687</v>
      </c>
      <c r="F156" s="57" t="s">
        <v>688</v>
      </c>
    </row>
    <row r="157" spans="1:6" x14ac:dyDescent="0.25">
      <c r="A157" s="65">
        <v>7</v>
      </c>
      <c r="B157" s="57" t="s">
        <v>218</v>
      </c>
      <c r="C157" s="57" t="s">
        <v>218</v>
      </c>
      <c r="D157" s="57" t="s">
        <v>218</v>
      </c>
      <c r="E157" s="62" t="s">
        <v>623</v>
      </c>
      <c r="F157" s="57" t="s">
        <v>535</v>
      </c>
    </row>
    <row r="158" spans="1:6" x14ac:dyDescent="0.25">
      <c r="A158" s="65">
        <v>7</v>
      </c>
      <c r="B158" s="57" t="s">
        <v>218</v>
      </c>
      <c r="C158" s="57" t="s">
        <v>218</v>
      </c>
      <c r="D158" s="57" t="s">
        <v>218</v>
      </c>
      <c r="E158" s="62" t="s">
        <v>682</v>
      </c>
      <c r="F158" s="57" t="s">
        <v>564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84">
        <v>1</v>
      </c>
      <c r="B4" s="84" t="s">
        <v>218</v>
      </c>
      <c r="C4" s="84" t="s">
        <v>218</v>
      </c>
      <c r="D4" s="84" t="s">
        <v>218</v>
      </c>
      <c r="E4" s="84" t="s">
        <v>689</v>
      </c>
      <c r="F4" s="92" t="s">
        <v>548</v>
      </c>
    </row>
    <row r="5" spans="1:6" x14ac:dyDescent="0.25">
      <c r="A5" s="84">
        <v>1</v>
      </c>
      <c r="B5" s="84" t="s">
        <v>218</v>
      </c>
      <c r="C5" s="84" t="s">
        <v>218</v>
      </c>
      <c r="D5" s="84" t="s">
        <v>218</v>
      </c>
      <c r="E5" s="83" t="s">
        <v>545</v>
      </c>
      <c r="F5" s="92" t="s">
        <v>546</v>
      </c>
    </row>
    <row r="6" spans="1:6" x14ac:dyDescent="0.25">
      <c r="A6" s="84">
        <v>1</v>
      </c>
      <c r="B6" s="84" t="s">
        <v>218</v>
      </c>
      <c r="C6" s="84" t="s">
        <v>218</v>
      </c>
      <c r="D6" s="84" t="s">
        <v>218</v>
      </c>
      <c r="E6" s="83" t="s">
        <v>690</v>
      </c>
      <c r="F6" s="92" t="s">
        <v>552</v>
      </c>
    </row>
    <row r="7" spans="1:6" x14ac:dyDescent="0.25">
      <c r="A7" s="84">
        <v>1</v>
      </c>
      <c r="B7" s="84" t="s">
        <v>218</v>
      </c>
      <c r="C7" s="84" t="s">
        <v>218</v>
      </c>
      <c r="D7" s="84" t="s">
        <v>218</v>
      </c>
      <c r="E7" s="84" t="s">
        <v>691</v>
      </c>
      <c r="F7" s="92" t="s">
        <v>550</v>
      </c>
    </row>
    <row r="8" spans="1:6" x14ac:dyDescent="0.25">
      <c r="A8" s="84">
        <v>2</v>
      </c>
      <c r="B8" s="84" t="s">
        <v>227</v>
      </c>
      <c r="C8" s="84" t="s">
        <v>227</v>
      </c>
      <c r="D8" s="84" t="s">
        <v>227</v>
      </c>
      <c r="E8" s="84" t="s">
        <v>565</v>
      </c>
      <c r="F8" s="84" t="s">
        <v>566</v>
      </c>
    </row>
    <row r="9" spans="1:6" x14ac:dyDescent="0.25">
      <c r="A9" s="84">
        <v>2</v>
      </c>
      <c r="B9" s="84" t="s">
        <v>227</v>
      </c>
      <c r="C9" s="84" t="s">
        <v>227</v>
      </c>
      <c r="D9" s="84" t="s">
        <v>227</v>
      </c>
      <c r="E9" s="84" t="s">
        <v>559</v>
      </c>
      <c r="F9" s="84" t="s">
        <v>560</v>
      </c>
    </row>
    <row r="10" spans="1:6" x14ac:dyDescent="0.25">
      <c r="A10" s="84">
        <v>3</v>
      </c>
      <c r="B10" s="84" t="s">
        <v>227</v>
      </c>
      <c r="C10" s="84" t="s">
        <v>227</v>
      </c>
      <c r="D10" s="84" t="s">
        <v>227</v>
      </c>
      <c r="E10" s="84" t="s">
        <v>369</v>
      </c>
      <c r="F10" s="80" t="s">
        <v>350</v>
      </c>
    </row>
    <row r="11" spans="1:6" x14ac:dyDescent="0.25">
      <c r="A11" s="84">
        <v>4</v>
      </c>
      <c r="B11" s="84" t="s">
        <v>227</v>
      </c>
      <c r="C11" s="84" t="s">
        <v>227</v>
      </c>
      <c r="D11" s="84" t="s">
        <v>227</v>
      </c>
      <c r="E11" s="84" t="s">
        <v>437</v>
      </c>
      <c r="F11" s="84" t="s">
        <v>438</v>
      </c>
    </row>
    <row r="12" spans="1:6" x14ac:dyDescent="0.25">
      <c r="A12" s="84">
        <v>4</v>
      </c>
      <c r="B12" s="84" t="s">
        <v>574</v>
      </c>
      <c r="C12" s="84" t="s">
        <v>575</v>
      </c>
      <c r="D12" s="84" t="s">
        <v>576</v>
      </c>
      <c r="E12" s="84" t="s">
        <v>206</v>
      </c>
      <c r="F12" s="84" t="s">
        <v>433</v>
      </c>
    </row>
    <row r="13" spans="1:6" x14ac:dyDescent="0.25">
      <c r="A13" s="84">
        <v>4</v>
      </c>
      <c r="B13" s="84" t="s">
        <v>577</v>
      </c>
      <c r="C13" s="84" t="s">
        <v>578</v>
      </c>
      <c r="D13" s="84" t="s">
        <v>579</v>
      </c>
      <c r="E13" s="84" t="s">
        <v>206</v>
      </c>
      <c r="F13" s="84" t="s">
        <v>287</v>
      </c>
    </row>
    <row r="14" spans="1:6" x14ac:dyDescent="0.25">
      <c r="A14" s="84">
        <v>4</v>
      </c>
      <c r="B14" s="84" t="s">
        <v>569</v>
      </c>
      <c r="C14" s="84" t="s">
        <v>570</v>
      </c>
      <c r="D14" s="84" t="s">
        <v>571</v>
      </c>
      <c r="E14" s="84" t="s">
        <v>206</v>
      </c>
      <c r="F14" s="84" t="s">
        <v>568</v>
      </c>
    </row>
    <row r="15" spans="1:6" x14ac:dyDescent="0.25">
      <c r="A15" s="84">
        <v>5</v>
      </c>
      <c r="B15" s="84" t="s">
        <v>227</v>
      </c>
      <c r="C15" s="84" t="s">
        <v>227</v>
      </c>
      <c r="D15" s="84" t="s">
        <v>227</v>
      </c>
      <c r="E15" s="84" t="s">
        <v>437</v>
      </c>
      <c r="F15" s="84" t="s">
        <v>438</v>
      </c>
    </row>
    <row r="16" spans="1:6" x14ac:dyDescent="0.25">
      <c r="A16" s="84">
        <v>5</v>
      </c>
      <c r="B16" s="84" t="s">
        <v>227</v>
      </c>
      <c r="C16" s="84" t="s">
        <v>227</v>
      </c>
      <c r="D16" s="84" t="s">
        <v>227</v>
      </c>
      <c r="E16" s="84" t="s">
        <v>449</v>
      </c>
      <c r="F16" s="84" t="s">
        <v>450</v>
      </c>
    </row>
    <row r="17" spans="1:6" x14ac:dyDescent="0.25">
      <c r="A17" s="84">
        <v>5</v>
      </c>
      <c r="B17" s="84" t="s">
        <v>227</v>
      </c>
      <c r="C17" s="84" t="s">
        <v>227</v>
      </c>
      <c r="D17" s="84" t="s">
        <v>227</v>
      </c>
      <c r="E17" s="84" t="s">
        <v>580</v>
      </c>
      <c r="F17" s="84" t="s">
        <v>581</v>
      </c>
    </row>
    <row r="18" spans="1:6" x14ac:dyDescent="0.25">
      <c r="A18" s="84">
        <v>5</v>
      </c>
      <c r="B18" s="84" t="s">
        <v>227</v>
      </c>
      <c r="C18" s="84" t="s">
        <v>227</v>
      </c>
      <c r="D18" s="84" t="s">
        <v>227</v>
      </c>
      <c r="E18" s="84" t="s">
        <v>582</v>
      </c>
      <c r="F18" s="84" t="s">
        <v>583</v>
      </c>
    </row>
    <row r="19" spans="1:6" x14ac:dyDescent="0.25">
      <c r="A19" s="84">
        <v>5</v>
      </c>
      <c r="B19" s="84" t="s">
        <v>227</v>
      </c>
      <c r="C19" s="84" t="s">
        <v>227</v>
      </c>
      <c r="D19" s="84" t="s">
        <v>227</v>
      </c>
      <c r="E19" s="84" t="s">
        <v>692</v>
      </c>
      <c r="F19" s="84" t="s">
        <v>568</v>
      </c>
    </row>
    <row r="20" spans="1:6" x14ac:dyDescent="0.25">
      <c r="A20" s="86">
        <v>6</v>
      </c>
      <c r="B20" s="84" t="s">
        <v>227</v>
      </c>
      <c r="C20" s="84" t="s">
        <v>227</v>
      </c>
      <c r="D20" s="84" t="s">
        <v>227</v>
      </c>
      <c r="E20" s="83" t="s">
        <v>369</v>
      </c>
      <c r="F20" s="93" t="s">
        <v>350</v>
      </c>
    </row>
    <row r="21" spans="1:6" x14ac:dyDescent="0.25">
      <c r="A21" s="86">
        <v>6</v>
      </c>
      <c r="B21" s="84" t="s">
        <v>227</v>
      </c>
      <c r="C21" s="84" t="s">
        <v>227</v>
      </c>
      <c r="D21" s="84" t="s">
        <v>227</v>
      </c>
      <c r="E21" s="83" t="s">
        <v>589</v>
      </c>
      <c r="F21" s="80" t="s">
        <v>590</v>
      </c>
    </row>
    <row r="22" spans="1:6" x14ac:dyDescent="0.25">
      <c r="A22" s="86">
        <v>7</v>
      </c>
      <c r="B22" s="84" t="s">
        <v>227</v>
      </c>
      <c r="C22" s="84" t="s">
        <v>227</v>
      </c>
      <c r="D22" s="84" t="s">
        <v>227</v>
      </c>
      <c r="E22" s="84" t="s">
        <v>387</v>
      </c>
      <c r="F22" s="81" t="s">
        <v>388</v>
      </c>
    </row>
    <row r="23" spans="1:6" x14ac:dyDescent="0.25">
      <c r="A23" s="86">
        <v>7</v>
      </c>
      <c r="B23" s="84" t="s">
        <v>227</v>
      </c>
      <c r="C23" s="84" t="s">
        <v>227</v>
      </c>
      <c r="D23" s="84" t="s">
        <v>227</v>
      </c>
      <c r="E23" s="84" t="s">
        <v>391</v>
      </c>
      <c r="F23" s="80" t="s">
        <v>392</v>
      </c>
    </row>
    <row r="24" spans="1:6" x14ac:dyDescent="0.25">
      <c r="A24" s="86">
        <v>7</v>
      </c>
      <c r="B24" s="84" t="s">
        <v>227</v>
      </c>
      <c r="C24" s="84" t="s">
        <v>227</v>
      </c>
      <c r="D24" s="84" t="s">
        <v>227</v>
      </c>
      <c r="E24" s="84" t="s">
        <v>382</v>
      </c>
      <c r="F24" s="80" t="s">
        <v>233</v>
      </c>
    </row>
    <row r="25" spans="1:6" x14ac:dyDescent="0.25">
      <c r="A25" s="86">
        <v>7</v>
      </c>
      <c r="B25" s="84" t="s">
        <v>227</v>
      </c>
      <c r="C25" s="84" t="s">
        <v>227</v>
      </c>
      <c r="D25" s="84" t="s">
        <v>227</v>
      </c>
      <c r="E25" s="84" t="s">
        <v>591</v>
      </c>
      <c r="F25" s="80" t="s">
        <v>592</v>
      </c>
    </row>
    <row r="26" spans="1:6" x14ac:dyDescent="0.25">
      <c r="A26" s="86">
        <v>8</v>
      </c>
      <c r="B26" s="84" t="s">
        <v>227</v>
      </c>
      <c r="C26" s="84" t="s">
        <v>227</v>
      </c>
      <c r="D26" s="84" t="s">
        <v>227</v>
      </c>
      <c r="E26" s="91" t="s">
        <v>401</v>
      </c>
      <c r="F26" s="80" t="s">
        <v>402</v>
      </c>
    </row>
    <row r="27" spans="1:6" x14ac:dyDescent="0.25">
      <c r="A27" s="86">
        <v>8</v>
      </c>
      <c r="B27" s="84" t="s">
        <v>227</v>
      </c>
      <c r="C27" s="84" t="s">
        <v>227</v>
      </c>
      <c r="D27" s="84" t="s">
        <v>227</v>
      </c>
      <c r="E27" s="86" t="s">
        <v>593</v>
      </c>
      <c r="F27" s="85" t="s">
        <v>568</v>
      </c>
    </row>
    <row r="28" spans="1:6" x14ac:dyDescent="0.25">
      <c r="A28" s="86">
        <v>8</v>
      </c>
      <c r="B28" s="84" t="s">
        <v>594</v>
      </c>
      <c r="C28" s="84" t="s">
        <v>595</v>
      </c>
      <c r="D28" s="84" t="s">
        <v>596</v>
      </c>
      <c r="E28" s="86" t="s">
        <v>206</v>
      </c>
      <c r="F28" s="85" t="s">
        <v>568</v>
      </c>
    </row>
    <row r="29" spans="1:6" x14ac:dyDescent="0.25">
      <c r="A29" s="86">
        <v>9</v>
      </c>
      <c r="B29" s="77" t="s">
        <v>203</v>
      </c>
      <c r="C29" s="77" t="s">
        <v>204</v>
      </c>
      <c r="D29" s="77" t="s">
        <v>205</v>
      </c>
      <c r="E29" s="77" t="s">
        <v>206</v>
      </c>
      <c r="F29" s="77" t="s">
        <v>207</v>
      </c>
    </row>
    <row r="30" spans="1:6" x14ac:dyDescent="0.25">
      <c r="A30" s="84">
        <v>9</v>
      </c>
      <c r="B30" s="79" t="s">
        <v>227</v>
      </c>
      <c r="C30" s="79" t="s">
        <v>227</v>
      </c>
      <c r="D30" s="79" t="s">
        <v>227</v>
      </c>
      <c r="E30" s="79" t="s">
        <v>598</v>
      </c>
      <c r="F30" s="80" t="s">
        <v>233</v>
      </c>
    </row>
    <row r="31" spans="1:6" x14ac:dyDescent="0.25">
      <c r="A31" s="84">
        <v>9</v>
      </c>
      <c r="B31" s="79" t="s">
        <v>600</v>
      </c>
      <c r="C31" s="79" t="s">
        <v>601</v>
      </c>
      <c r="D31" s="79" t="s">
        <v>602</v>
      </c>
      <c r="E31" s="79" t="s">
        <v>206</v>
      </c>
      <c r="F31" s="85" t="s">
        <v>568</v>
      </c>
    </row>
    <row r="32" spans="1:6" x14ac:dyDescent="0.25">
      <c r="A32" s="84">
        <v>9</v>
      </c>
      <c r="B32" s="79" t="s">
        <v>227</v>
      </c>
      <c r="C32" s="79" t="s">
        <v>227</v>
      </c>
      <c r="D32" s="79" t="s">
        <v>227</v>
      </c>
      <c r="E32" s="79" t="s">
        <v>597</v>
      </c>
      <c r="F32" s="84" t="s">
        <v>229</v>
      </c>
    </row>
    <row r="33" spans="1:6" x14ac:dyDescent="0.25">
      <c r="A33" s="84">
        <v>9</v>
      </c>
      <c r="B33" s="79" t="s">
        <v>227</v>
      </c>
      <c r="C33" s="79" t="s">
        <v>227</v>
      </c>
      <c r="D33" s="79" t="s">
        <v>227</v>
      </c>
      <c r="E33" s="79" t="s">
        <v>603</v>
      </c>
      <c r="F33" s="84" t="s">
        <v>237</v>
      </c>
    </row>
    <row r="34" spans="1:6" x14ac:dyDescent="0.25">
      <c r="A34" s="84">
        <v>9</v>
      </c>
      <c r="B34" s="79" t="s">
        <v>240</v>
      </c>
      <c r="C34" s="79" t="s">
        <v>241</v>
      </c>
      <c r="D34" s="79" t="s">
        <v>242</v>
      </c>
      <c r="E34" s="84" t="s">
        <v>206</v>
      </c>
      <c r="F34" s="84" t="s">
        <v>243</v>
      </c>
    </row>
    <row r="35" spans="1:6" x14ac:dyDescent="0.25">
      <c r="A35" s="84">
        <v>9</v>
      </c>
      <c r="B35" s="82" t="s">
        <v>611</v>
      </c>
      <c r="C35" s="82" t="s">
        <v>612</v>
      </c>
      <c r="D35" s="82" t="s">
        <v>613</v>
      </c>
      <c r="E35" s="82" t="s">
        <v>206</v>
      </c>
      <c r="F35" s="82" t="s">
        <v>568</v>
      </c>
    </row>
    <row r="36" spans="1:6" x14ac:dyDescent="0.25">
      <c r="A36" s="84">
        <v>10</v>
      </c>
      <c r="B36" s="84" t="s">
        <v>227</v>
      </c>
      <c r="C36" s="84" t="s">
        <v>227</v>
      </c>
      <c r="D36" s="84" t="s">
        <v>227</v>
      </c>
      <c r="E36" s="79" t="s">
        <v>604</v>
      </c>
      <c r="F36" s="85" t="s">
        <v>568</v>
      </c>
    </row>
    <row r="37" spans="1:6" x14ac:dyDescent="0.25">
      <c r="A37" s="84">
        <v>10</v>
      </c>
      <c r="B37" s="84" t="s">
        <v>227</v>
      </c>
      <c r="C37" s="84" t="s">
        <v>227</v>
      </c>
      <c r="D37" s="84" t="s">
        <v>227</v>
      </c>
      <c r="E37" s="79" t="s">
        <v>605</v>
      </c>
      <c r="F37" s="85" t="s">
        <v>568</v>
      </c>
    </row>
    <row r="38" spans="1:6" x14ac:dyDescent="0.25">
      <c r="A38" s="84">
        <v>10</v>
      </c>
      <c r="B38" s="84" t="s">
        <v>227</v>
      </c>
      <c r="C38" s="84" t="s">
        <v>227</v>
      </c>
      <c r="D38" s="84" t="s">
        <v>227</v>
      </c>
      <c r="E38" s="79" t="s">
        <v>606</v>
      </c>
      <c r="F38" s="85" t="s">
        <v>568</v>
      </c>
    </row>
    <row r="39" spans="1:6" x14ac:dyDescent="0.25">
      <c r="A39" s="84">
        <v>11</v>
      </c>
      <c r="B39" s="82" t="s">
        <v>607</v>
      </c>
      <c r="C39" s="82" t="s">
        <v>608</v>
      </c>
      <c r="D39" s="82" t="s">
        <v>609</v>
      </c>
      <c r="E39" s="82" t="s">
        <v>206</v>
      </c>
      <c r="F39" s="82" t="s">
        <v>568</v>
      </c>
    </row>
    <row r="40" spans="1:6" x14ac:dyDescent="0.25">
      <c r="A40" s="84">
        <v>11</v>
      </c>
      <c r="B40" s="79" t="s">
        <v>263</v>
      </c>
      <c r="C40" s="79" t="s">
        <v>264</v>
      </c>
      <c r="D40" s="79" t="s">
        <v>265</v>
      </c>
      <c r="E40" s="75" t="s">
        <v>206</v>
      </c>
      <c r="F40" s="75" t="s">
        <v>266</v>
      </c>
    </row>
    <row r="41" spans="1:6" x14ac:dyDescent="0.25">
      <c r="A41" s="84">
        <v>12</v>
      </c>
      <c r="B41" s="79" t="s">
        <v>276</v>
      </c>
      <c r="C41" s="79" t="s">
        <v>277</v>
      </c>
      <c r="D41" s="79" t="s">
        <v>278</v>
      </c>
      <c r="E41" s="75" t="s">
        <v>206</v>
      </c>
      <c r="F41" s="82" t="s">
        <v>279</v>
      </c>
    </row>
    <row r="42" spans="1:6" x14ac:dyDescent="0.25">
      <c r="A42" s="84">
        <v>12</v>
      </c>
      <c r="B42" s="78" t="s">
        <v>203</v>
      </c>
      <c r="C42" s="78" t="s">
        <v>204</v>
      </c>
      <c r="D42" s="78" t="s">
        <v>205</v>
      </c>
      <c r="E42" s="78" t="s">
        <v>206</v>
      </c>
      <c r="F42" s="77" t="s">
        <v>207</v>
      </c>
    </row>
    <row r="43" spans="1:6" x14ac:dyDescent="0.25">
      <c r="A43" s="84">
        <v>12</v>
      </c>
      <c r="B43" s="79" t="s">
        <v>227</v>
      </c>
      <c r="C43" s="79" t="s">
        <v>227</v>
      </c>
      <c r="D43" s="79" t="s">
        <v>227</v>
      </c>
      <c r="E43" s="82" t="s">
        <v>616</v>
      </c>
      <c r="F43" s="85" t="s">
        <v>568</v>
      </c>
    </row>
    <row r="44" spans="1:6" x14ac:dyDescent="0.25">
      <c r="A44" s="84">
        <v>12</v>
      </c>
      <c r="B44" s="79" t="s">
        <v>276</v>
      </c>
      <c r="C44" s="79" t="s">
        <v>277</v>
      </c>
      <c r="D44" s="79" t="s">
        <v>278</v>
      </c>
      <c r="E44" s="75" t="s">
        <v>206</v>
      </c>
      <c r="F44" s="84" t="s">
        <v>279</v>
      </c>
    </row>
    <row r="45" spans="1:6" x14ac:dyDescent="0.25">
      <c r="A45" s="84">
        <v>12</v>
      </c>
      <c r="B45" s="84" t="s">
        <v>284</v>
      </c>
      <c r="C45" s="84" t="s">
        <v>285</v>
      </c>
      <c r="D45" s="84" t="s">
        <v>286</v>
      </c>
      <c r="E45" s="84" t="s">
        <v>206</v>
      </c>
      <c r="F45" s="84" t="s">
        <v>287</v>
      </c>
    </row>
    <row r="46" spans="1:6" x14ac:dyDescent="0.25">
      <c r="A46" s="84">
        <v>12</v>
      </c>
      <c r="B46" s="79" t="s">
        <v>227</v>
      </c>
      <c r="C46" s="79" t="s">
        <v>227</v>
      </c>
      <c r="D46" s="79" t="s">
        <v>227</v>
      </c>
      <c r="E46" s="84" t="s">
        <v>618</v>
      </c>
      <c r="F46" s="85" t="s">
        <v>568</v>
      </c>
    </row>
    <row r="47" spans="1:6" x14ac:dyDescent="0.25">
      <c r="A47" s="84">
        <v>12</v>
      </c>
      <c r="B47" s="79" t="s">
        <v>227</v>
      </c>
      <c r="C47" s="79" t="s">
        <v>227</v>
      </c>
      <c r="D47" s="79" t="s">
        <v>227</v>
      </c>
      <c r="E47" s="79" t="s">
        <v>603</v>
      </c>
      <c r="F47" s="82" t="s">
        <v>237</v>
      </c>
    </row>
    <row r="48" spans="1:6" x14ac:dyDescent="0.25">
      <c r="A48" s="84">
        <v>13</v>
      </c>
      <c r="B48" s="79" t="s">
        <v>227</v>
      </c>
      <c r="C48" s="79" t="s">
        <v>227</v>
      </c>
      <c r="D48" s="79" t="s">
        <v>227</v>
      </c>
      <c r="E48" s="79" t="s">
        <v>693</v>
      </c>
      <c r="F48" s="87" t="s">
        <v>535</v>
      </c>
    </row>
    <row r="49" spans="1:6" x14ac:dyDescent="0.25">
      <c r="A49" s="84">
        <v>13</v>
      </c>
      <c r="B49" s="78" t="s">
        <v>203</v>
      </c>
      <c r="C49" s="78" t="s">
        <v>204</v>
      </c>
      <c r="D49" s="78" t="s">
        <v>205</v>
      </c>
      <c r="E49" s="78" t="s">
        <v>206</v>
      </c>
      <c r="F49" s="77" t="s">
        <v>207</v>
      </c>
    </row>
    <row r="50" spans="1:6" x14ac:dyDescent="0.25">
      <c r="A50" s="84">
        <v>13</v>
      </c>
      <c r="B50" s="79" t="s">
        <v>227</v>
      </c>
      <c r="C50" s="79" t="s">
        <v>227</v>
      </c>
      <c r="D50" s="79" t="s">
        <v>227</v>
      </c>
      <c r="E50" s="82" t="s">
        <v>616</v>
      </c>
      <c r="F50" s="85" t="s">
        <v>568</v>
      </c>
    </row>
    <row r="51" spans="1:6" x14ac:dyDescent="0.25">
      <c r="A51" s="84">
        <v>13</v>
      </c>
      <c r="B51" s="84" t="s">
        <v>284</v>
      </c>
      <c r="C51" s="84" t="s">
        <v>285</v>
      </c>
      <c r="D51" s="84" t="s">
        <v>286</v>
      </c>
      <c r="E51" s="84" t="s">
        <v>206</v>
      </c>
      <c r="F51" s="84" t="s">
        <v>287</v>
      </c>
    </row>
    <row r="52" spans="1:6" x14ac:dyDescent="0.25">
      <c r="A52" s="84">
        <v>13</v>
      </c>
      <c r="B52" s="79" t="s">
        <v>276</v>
      </c>
      <c r="C52" s="79" t="s">
        <v>277</v>
      </c>
      <c r="D52" s="79" t="s">
        <v>278</v>
      </c>
      <c r="E52" s="75" t="s">
        <v>206</v>
      </c>
      <c r="F52" s="84" t="s">
        <v>279</v>
      </c>
    </row>
    <row r="53" spans="1:6" x14ac:dyDescent="0.25">
      <c r="A53" s="84">
        <v>13</v>
      </c>
      <c r="B53" s="79" t="s">
        <v>227</v>
      </c>
      <c r="C53" s="79" t="s">
        <v>227</v>
      </c>
      <c r="D53" s="79" t="s">
        <v>227</v>
      </c>
      <c r="E53" s="84" t="s">
        <v>618</v>
      </c>
      <c r="F53" s="85" t="s">
        <v>568</v>
      </c>
    </row>
    <row r="54" spans="1:6" x14ac:dyDescent="0.25">
      <c r="A54" s="84">
        <v>13</v>
      </c>
      <c r="B54" s="79" t="s">
        <v>227</v>
      </c>
      <c r="C54" s="79" t="s">
        <v>227</v>
      </c>
      <c r="D54" s="79" t="s">
        <v>227</v>
      </c>
      <c r="E54" s="79" t="s">
        <v>603</v>
      </c>
      <c r="F54" s="82" t="s">
        <v>237</v>
      </c>
    </row>
    <row r="55" spans="1:6" x14ac:dyDescent="0.25">
      <c r="A55" s="78">
        <v>14</v>
      </c>
      <c r="B55" s="76" t="s">
        <v>227</v>
      </c>
      <c r="C55" s="76" t="s">
        <v>227</v>
      </c>
      <c r="D55" s="76" t="s">
        <v>227</v>
      </c>
      <c r="E55" s="78" t="s">
        <v>629</v>
      </c>
      <c r="F55" s="85" t="s">
        <v>568</v>
      </c>
    </row>
    <row r="56" spans="1:6" x14ac:dyDescent="0.25">
      <c r="A56" s="78">
        <v>14</v>
      </c>
      <c r="B56" s="76" t="s">
        <v>227</v>
      </c>
      <c r="C56" s="76" t="s">
        <v>227</v>
      </c>
      <c r="D56" s="76" t="s">
        <v>227</v>
      </c>
      <c r="E56" s="78" t="s">
        <v>584</v>
      </c>
      <c r="F56" s="85" t="s">
        <v>568</v>
      </c>
    </row>
    <row r="57" spans="1:6" x14ac:dyDescent="0.25">
      <c r="A57" s="78">
        <v>14</v>
      </c>
      <c r="B57" s="76" t="s">
        <v>631</v>
      </c>
      <c r="C57" s="76" t="s">
        <v>319</v>
      </c>
      <c r="D57" s="76" t="s">
        <v>320</v>
      </c>
      <c r="E57" s="78" t="s">
        <v>206</v>
      </c>
      <c r="F57" s="85" t="s">
        <v>568</v>
      </c>
    </row>
    <row r="58" spans="1:6" x14ac:dyDescent="0.25">
      <c r="A58" s="78">
        <v>14</v>
      </c>
      <c r="B58" s="76" t="s">
        <v>227</v>
      </c>
      <c r="C58" s="76" t="s">
        <v>227</v>
      </c>
      <c r="D58" s="76" t="s">
        <v>227</v>
      </c>
      <c r="E58" s="78" t="s">
        <v>641</v>
      </c>
      <c r="F58" s="85" t="s">
        <v>568</v>
      </c>
    </row>
    <row r="59" spans="1:6" x14ac:dyDescent="0.25">
      <c r="A59" s="78">
        <v>14</v>
      </c>
      <c r="B59" s="76" t="s">
        <v>227</v>
      </c>
      <c r="C59" s="76" t="s">
        <v>227</v>
      </c>
      <c r="D59" s="76" t="s">
        <v>227</v>
      </c>
      <c r="E59" s="78" t="s">
        <v>642</v>
      </c>
      <c r="F59" s="85" t="s">
        <v>568</v>
      </c>
    </row>
    <row r="60" spans="1:6" x14ac:dyDescent="0.25">
      <c r="A60" s="78">
        <v>14</v>
      </c>
      <c r="B60" s="76" t="s">
        <v>227</v>
      </c>
      <c r="C60" s="76" t="s">
        <v>227</v>
      </c>
      <c r="D60" s="76" t="s">
        <v>227</v>
      </c>
      <c r="E60" s="76" t="s">
        <v>603</v>
      </c>
      <c r="F60" s="78" t="s">
        <v>237</v>
      </c>
    </row>
    <row r="61" spans="1:6" x14ac:dyDescent="0.25">
      <c r="A61" s="78">
        <v>14</v>
      </c>
      <c r="B61" s="76" t="s">
        <v>227</v>
      </c>
      <c r="C61" s="76" t="s">
        <v>227</v>
      </c>
      <c r="D61" s="76" t="s">
        <v>227</v>
      </c>
      <c r="E61" s="78" t="s">
        <v>337</v>
      </c>
      <c r="F61" s="78" t="s">
        <v>338</v>
      </c>
    </row>
    <row r="62" spans="1:6" x14ac:dyDescent="0.25">
      <c r="A62" s="78">
        <v>14</v>
      </c>
      <c r="B62" s="76" t="s">
        <v>227</v>
      </c>
      <c r="C62" s="76" t="s">
        <v>227</v>
      </c>
      <c r="D62" s="76" t="s">
        <v>227</v>
      </c>
      <c r="E62" s="78" t="s">
        <v>645</v>
      </c>
      <c r="F62" s="85" t="s">
        <v>568</v>
      </c>
    </row>
    <row r="63" spans="1:6" x14ac:dyDescent="0.25">
      <c r="A63" s="78">
        <v>15</v>
      </c>
      <c r="B63" s="76" t="s">
        <v>227</v>
      </c>
      <c r="C63" s="76" t="s">
        <v>227</v>
      </c>
      <c r="D63" s="76" t="s">
        <v>227</v>
      </c>
      <c r="E63" s="78" t="s">
        <v>337</v>
      </c>
      <c r="F63" s="85"/>
    </row>
    <row r="64" spans="1:6" x14ac:dyDescent="0.25">
      <c r="A64" s="78">
        <v>15</v>
      </c>
      <c r="B64" s="76" t="s">
        <v>227</v>
      </c>
      <c r="C64" s="76" t="s">
        <v>227</v>
      </c>
      <c r="D64" s="76" t="s">
        <v>227</v>
      </c>
      <c r="E64" s="78" t="s">
        <v>584</v>
      </c>
      <c r="F64" s="85" t="s">
        <v>568</v>
      </c>
    </row>
    <row r="65" spans="1:6" x14ac:dyDescent="0.25">
      <c r="A65" s="78">
        <v>15</v>
      </c>
      <c r="B65" s="79" t="s">
        <v>276</v>
      </c>
      <c r="C65" s="79" t="s">
        <v>277</v>
      </c>
      <c r="D65" s="79" t="s">
        <v>278</v>
      </c>
      <c r="E65" s="75" t="s">
        <v>206</v>
      </c>
      <c r="F65" s="84" t="s">
        <v>279</v>
      </c>
    </row>
    <row r="66" spans="1:6" x14ac:dyDescent="0.25">
      <c r="A66" s="78">
        <v>15</v>
      </c>
      <c r="B66" s="79" t="s">
        <v>569</v>
      </c>
      <c r="C66" s="79" t="s">
        <v>570</v>
      </c>
      <c r="D66" s="79" t="s">
        <v>571</v>
      </c>
      <c r="E66" s="75" t="s">
        <v>206</v>
      </c>
      <c r="F66" s="85" t="s">
        <v>568</v>
      </c>
    </row>
    <row r="67" spans="1:6" x14ac:dyDescent="0.25">
      <c r="A67" s="78">
        <v>15</v>
      </c>
      <c r="B67" s="76" t="s">
        <v>227</v>
      </c>
      <c r="C67" s="76" t="s">
        <v>227</v>
      </c>
      <c r="D67" s="76" t="s">
        <v>227</v>
      </c>
      <c r="E67" s="78" t="s">
        <v>582</v>
      </c>
      <c r="F67" s="85"/>
    </row>
    <row r="68" spans="1:6" x14ac:dyDescent="0.25">
      <c r="A68" s="78">
        <v>16</v>
      </c>
      <c r="B68" s="79" t="s">
        <v>227</v>
      </c>
      <c r="C68" s="79" t="s">
        <v>227</v>
      </c>
      <c r="D68" s="79" t="s">
        <v>227</v>
      </c>
      <c r="E68" s="82" t="s">
        <v>349</v>
      </c>
      <c r="F68" s="82" t="s">
        <v>350</v>
      </c>
    </row>
    <row r="69" spans="1:6" x14ac:dyDescent="0.25">
      <c r="A69" s="78">
        <v>17</v>
      </c>
      <c r="B69" s="79" t="s">
        <v>227</v>
      </c>
      <c r="C69" s="79" t="s">
        <v>227</v>
      </c>
      <c r="D69" s="79" t="s">
        <v>227</v>
      </c>
      <c r="E69" s="82" t="s">
        <v>622</v>
      </c>
      <c r="F69" s="82" t="s">
        <v>360</v>
      </c>
    </row>
    <row r="70" spans="1:6" x14ac:dyDescent="0.25">
      <c r="A70" s="82">
        <v>17</v>
      </c>
      <c r="B70" s="82" t="s">
        <v>227</v>
      </c>
      <c r="C70" s="82" t="s">
        <v>227</v>
      </c>
      <c r="D70" s="82" t="s">
        <v>227</v>
      </c>
      <c r="E70" s="82" t="s">
        <v>337</v>
      </c>
      <c r="F70" s="82" t="s">
        <v>694</v>
      </c>
    </row>
    <row r="71" spans="1:6" x14ac:dyDescent="0.25">
      <c r="A71" s="88">
        <v>18</v>
      </c>
      <c r="B71" s="83" t="s">
        <v>218</v>
      </c>
      <c r="C71" s="83" t="s">
        <v>218</v>
      </c>
      <c r="D71" s="83" t="s">
        <v>218</v>
      </c>
      <c r="E71" s="86" t="s">
        <v>651</v>
      </c>
      <c r="F71" s="94" t="s">
        <v>652</v>
      </c>
    </row>
    <row r="72" spans="1:6" x14ac:dyDescent="0.25">
      <c r="A72" s="88">
        <v>18</v>
      </c>
      <c r="B72" s="83" t="s">
        <v>218</v>
      </c>
      <c r="C72" s="83" t="s">
        <v>218</v>
      </c>
      <c r="D72" s="83" t="s">
        <v>218</v>
      </c>
      <c r="E72" s="86" t="s">
        <v>653</v>
      </c>
      <c r="F72" s="94" t="s">
        <v>654</v>
      </c>
    </row>
    <row r="73" spans="1:6" x14ac:dyDescent="0.25">
      <c r="A73" s="90">
        <v>19</v>
      </c>
      <c r="B73" s="77" t="s">
        <v>695</v>
      </c>
      <c r="C73" s="77" t="s">
        <v>696</v>
      </c>
      <c r="D73" s="77" t="s">
        <v>697</v>
      </c>
      <c r="E73" s="78" t="s">
        <v>655</v>
      </c>
      <c r="F73" s="95" t="s">
        <v>656</v>
      </c>
    </row>
    <row r="74" spans="1:6" x14ac:dyDescent="0.25">
      <c r="A74" s="90">
        <v>19</v>
      </c>
      <c r="B74" s="77" t="s">
        <v>218</v>
      </c>
      <c r="C74" s="77" t="s">
        <v>218</v>
      </c>
      <c r="D74" s="77" t="s">
        <v>218</v>
      </c>
      <c r="E74" s="77" t="s">
        <v>485</v>
      </c>
      <c r="F74" s="90" t="s">
        <v>486</v>
      </c>
    </row>
    <row r="75" spans="1:6" x14ac:dyDescent="0.25">
      <c r="A75" s="90">
        <v>19</v>
      </c>
      <c r="B75" s="77" t="s">
        <v>698</v>
      </c>
      <c r="C75" s="77" t="s">
        <v>699</v>
      </c>
      <c r="D75" s="77" t="s">
        <v>700</v>
      </c>
      <c r="E75" s="77" t="s">
        <v>657</v>
      </c>
      <c r="F75" s="90" t="s">
        <v>658</v>
      </c>
    </row>
    <row r="76" spans="1:6" x14ac:dyDescent="0.25">
      <c r="A76" s="90">
        <v>19</v>
      </c>
      <c r="B76" s="77" t="s">
        <v>701</v>
      </c>
      <c r="C76" s="77" t="s">
        <v>702</v>
      </c>
      <c r="D76" s="77" t="s">
        <v>703</v>
      </c>
      <c r="E76" s="77" t="s">
        <v>659</v>
      </c>
      <c r="F76" s="90" t="s">
        <v>660</v>
      </c>
    </row>
    <row r="77" spans="1:6" x14ac:dyDescent="0.25">
      <c r="A77" s="90">
        <v>20</v>
      </c>
      <c r="B77" s="77" t="s">
        <v>218</v>
      </c>
      <c r="C77" s="77" t="s">
        <v>218</v>
      </c>
      <c r="D77" s="77" t="s">
        <v>218</v>
      </c>
      <c r="E77" s="86" t="s">
        <v>496</v>
      </c>
      <c r="F77" s="94" t="s">
        <v>497</v>
      </c>
    </row>
    <row r="78" spans="1:6" x14ac:dyDescent="0.25">
      <c r="A78" s="89">
        <v>1</v>
      </c>
      <c r="B78" s="84" t="s">
        <v>218</v>
      </c>
      <c r="C78" s="84" t="s">
        <v>218</v>
      </c>
      <c r="D78" s="84" t="s">
        <v>218</v>
      </c>
      <c r="E78" s="77" t="s">
        <v>661</v>
      </c>
      <c r="F78" s="90" t="s">
        <v>662</v>
      </c>
    </row>
    <row r="79" spans="1:6" x14ac:dyDescent="0.25">
      <c r="A79" s="89">
        <v>1</v>
      </c>
      <c r="B79" s="84" t="s">
        <v>218</v>
      </c>
      <c r="C79" s="84" t="s">
        <v>218</v>
      </c>
      <c r="D79" s="84" t="s">
        <v>218</v>
      </c>
      <c r="E79" s="77" t="s">
        <v>663</v>
      </c>
      <c r="F79" s="90" t="s">
        <v>664</v>
      </c>
    </row>
    <row r="80" spans="1:6" x14ac:dyDescent="0.25">
      <c r="A80" s="89">
        <v>1</v>
      </c>
      <c r="B80" s="84" t="s">
        <v>218</v>
      </c>
      <c r="C80" s="84" t="s">
        <v>218</v>
      </c>
      <c r="D80" s="84" t="s">
        <v>218</v>
      </c>
      <c r="E80" s="77" t="s">
        <v>665</v>
      </c>
      <c r="F80" s="90" t="s">
        <v>666</v>
      </c>
    </row>
    <row r="81" spans="1:6" x14ac:dyDescent="0.25">
      <c r="A81" s="89">
        <v>2</v>
      </c>
      <c r="B81" s="84" t="s">
        <v>218</v>
      </c>
      <c r="C81" s="84" t="s">
        <v>218</v>
      </c>
      <c r="D81" s="84" t="s">
        <v>218</v>
      </c>
      <c r="E81" s="77" t="s">
        <v>661</v>
      </c>
      <c r="F81" s="90" t="s">
        <v>662</v>
      </c>
    </row>
    <row r="82" spans="1:6" x14ac:dyDescent="0.25">
      <c r="A82" s="89">
        <v>2</v>
      </c>
      <c r="B82" s="84" t="s">
        <v>218</v>
      </c>
      <c r="C82" s="84" t="s">
        <v>218</v>
      </c>
      <c r="D82" s="84" t="s">
        <v>218</v>
      </c>
      <c r="E82" s="77" t="s">
        <v>663</v>
      </c>
      <c r="F82" s="90" t="s">
        <v>664</v>
      </c>
    </row>
    <row r="83" spans="1:6" x14ac:dyDescent="0.25">
      <c r="A83" s="89">
        <v>2</v>
      </c>
      <c r="B83" s="84" t="s">
        <v>218</v>
      </c>
      <c r="C83" s="84" t="s">
        <v>218</v>
      </c>
      <c r="D83" s="84" t="s">
        <v>218</v>
      </c>
      <c r="E83" s="77" t="s">
        <v>665</v>
      </c>
      <c r="F83" s="90" t="s">
        <v>666</v>
      </c>
    </row>
    <row r="84" spans="1:6" x14ac:dyDescent="0.25">
      <c r="A84" s="90">
        <v>3</v>
      </c>
      <c r="B84" s="77" t="s">
        <v>218</v>
      </c>
      <c r="C84" s="77" t="s">
        <v>218</v>
      </c>
      <c r="D84" s="77" t="s">
        <v>218</v>
      </c>
      <c r="E84" s="78" t="s">
        <v>689</v>
      </c>
      <c r="F84" s="95" t="s">
        <v>548</v>
      </c>
    </row>
    <row r="85" spans="1:6" x14ac:dyDescent="0.25">
      <c r="A85" s="90">
        <v>3</v>
      </c>
      <c r="B85" s="77" t="s">
        <v>218</v>
      </c>
      <c r="C85" s="77" t="s">
        <v>218</v>
      </c>
      <c r="D85" s="77" t="s">
        <v>218</v>
      </c>
      <c r="E85" s="83" t="s">
        <v>545</v>
      </c>
      <c r="F85" s="95" t="s">
        <v>546</v>
      </c>
    </row>
    <row r="86" spans="1:6" x14ac:dyDescent="0.25">
      <c r="A86" s="90">
        <v>3</v>
      </c>
      <c r="B86" s="77" t="s">
        <v>218</v>
      </c>
      <c r="C86" s="77" t="s">
        <v>218</v>
      </c>
      <c r="D86" s="77" t="s">
        <v>218</v>
      </c>
      <c r="E86" s="83" t="s">
        <v>690</v>
      </c>
      <c r="F86" s="95" t="s">
        <v>552</v>
      </c>
    </row>
    <row r="87" spans="1:6" x14ac:dyDescent="0.25">
      <c r="A87" s="90">
        <v>3</v>
      </c>
      <c r="B87" s="77" t="s">
        <v>218</v>
      </c>
      <c r="C87" s="77" t="s">
        <v>218</v>
      </c>
      <c r="D87" s="77" t="s">
        <v>218</v>
      </c>
      <c r="E87" s="78" t="s">
        <v>691</v>
      </c>
      <c r="F87" s="95" t="s">
        <v>550</v>
      </c>
    </row>
    <row r="88" spans="1:6" x14ac:dyDescent="0.25">
      <c r="A88" s="90">
        <v>4</v>
      </c>
      <c r="B88" s="77" t="s">
        <v>218</v>
      </c>
      <c r="C88" s="77" t="s">
        <v>218</v>
      </c>
      <c r="D88" s="77" t="s">
        <v>218</v>
      </c>
      <c r="E88" s="83" t="s">
        <v>704</v>
      </c>
      <c r="F88" s="95" t="s">
        <v>669</v>
      </c>
    </row>
    <row r="89" spans="1:6" x14ac:dyDescent="0.25">
      <c r="A89" s="89">
        <v>4</v>
      </c>
      <c r="B89" s="77" t="s">
        <v>218</v>
      </c>
      <c r="C89" s="77" t="s">
        <v>218</v>
      </c>
      <c r="D89" s="77" t="s">
        <v>218</v>
      </c>
      <c r="E89" s="77" t="s">
        <v>672</v>
      </c>
      <c r="F89" s="90" t="s">
        <v>350</v>
      </c>
    </row>
    <row r="90" spans="1:6" x14ac:dyDescent="0.25">
      <c r="A90" s="89">
        <v>5</v>
      </c>
      <c r="B90" s="77" t="s">
        <v>218</v>
      </c>
      <c r="C90" s="77" t="s">
        <v>218</v>
      </c>
      <c r="D90" s="77" t="s">
        <v>218</v>
      </c>
      <c r="E90" s="83" t="s">
        <v>623</v>
      </c>
      <c r="F90" s="90" t="s">
        <v>535</v>
      </c>
    </row>
    <row r="91" spans="1:6" x14ac:dyDescent="0.25">
      <c r="A91" s="89">
        <v>5</v>
      </c>
      <c r="B91" s="77" t="s">
        <v>218</v>
      </c>
      <c r="C91" s="77" t="s">
        <v>218</v>
      </c>
      <c r="D91" s="77" t="s">
        <v>218</v>
      </c>
      <c r="E91" s="83" t="s">
        <v>682</v>
      </c>
      <c r="F91" s="90" t="s">
        <v>564</v>
      </c>
    </row>
    <row r="92" spans="1:6" x14ac:dyDescent="0.25">
      <c r="A92" s="89">
        <v>5</v>
      </c>
      <c r="B92" s="77" t="s">
        <v>218</v>
      </c>
      <c r="C92" s="77" t="s">
        <v>218</v>
      </c>
      <c r="D92" s="77" t="s">
        <v>218</v>
      </c>
      <c r="E92" s="83" t="s">
        <v>705</v>
      </c>
      <c r="F92" s="90" t="s">
        <v>688</v>
      </c>
    </row>
    <row r="93" spans="1:6" x14ac:dyDescent="0.25">
      <c r="A93" s="89">
        <v>5</v>
      </c>
      <c r="B93" s="77" t="s">
        <v>218</v>
      </c>
      <c r="C93" s="77" t="s">
        <v>218</v>
      </c>
      <c r="D93" s="77" t="s">
        <v>218</v>
      </c>
      <c r="E93" s="83" t="s">
        <v>706</v>
      </c>
      <c r="F93" s="90" t="s">
        <v>707</v>
      </c>
    </row>
    <row r="94" spans="1:6" x14ac:dyDescent="0.25">
      <c r="A94" s="89">
        <v>6</v>
      </c>
      <c r="B94" s="77" t="s">
        <v>218</v>
      </c>
      <c r="C94" s="77" t="s">
        <v>218</v>
      </c>
      <c r="D94" s="77" t="s">
        <v>218</v>
      </c>
      <c r="E94" s="83" t="s">
        <v>623</v>
      </c>
      <c r="F94" s="90" t="s">
        <v>535</v>
      </c>
    </row>
    <row r="95" spans="1:6" x14ac:dyDescent="0.25">
      <c r="A95" s="89">
        <v>6</v>
      </c>
      <c r="B95" s="77" t="s">
        <v>218</v>
      </c>
      <c r="C95" s="77" t="s">
        <v>218</v>
      </c>
      <c r="D95" s="77" t="s">
        <v>218</v>
      </c>
      <c r="E95" s="83" t="s">
        <v>680</v>
      </c>
      <c r="F95" s="90" t="s">
        <v>681</v>
      </c>
    </row>
    <row r="96" spans="1:6" x14ac:dyDescent="0.25">
      <c r="A96" s="89">
        <v>6</v>
      </c>
      <c r="B96" s="77" t="s">
        <v>218</v>
      </c>
      <c r="C96" s="77" t="s">
        <v>218</v>
      </c>
      <c r="D96" s="77" t="s">
        <v>218</v>
      </c>
      <c r="E96" s="83" t="s">
        <v>687</v>
      </c>
      <c r="F96" s="90" t="s">
        <v>688</v>
      </c>
    </row>
    <row r="97" spans="1:6" x14ac:dyDescent="0.25">
      <c r="A97" s="89">
        <v>6</v>
      </c>
      <c r="B97" s="77" t="s">
        <v>218</v>
      </c>
      <c r="C97" s="77" t="s">
        <v>218</v>
      </c>
      <c r="D97" s="77" t="s">
        <v>218</v>
      </c>
      <c r="E97" s="83" t="s">
        <v>683</v>
      </c>
      <c r="F97" s="90" t="s">
        <v>684</v>
      </c>
    </row>
    <row r="98" spans="1:6" x14ac:dyDescent="0.25">
      <c r="A98" s="89">
        <v>6</v>
      </c>
      <c r="B98" s="77" t="s">
        <v>218</v>
      </c>
      <c r="C98" s="77" t="s">
        <v>218</v>
      </c>
      <c r="D98" s="77" t="s">
        <v>218</v>
      </c>
      <c r="E98" s="83" t="s">
        <v>682</v>
      </c>
      <c r="F98" s="90" t="s">
        <v>564</v>
      </c>
    </row>
    <row r="99" spans="1:6" x14ac:dyDescent="0.25">
      <c r="A99" s="89">
        <v>7</v>
      </c>
      <c r="B99" s="77" t="s">
        <v>218</v>
      </c>
      <c r="C99" s="77" t="s">
        <v>218</v>
      </c>
      <c r="D99" s="77" t="s">
        <v>218</v>
      </c>
      <c r="E99" s="83" t="s">
        <v>687</v>
      </c>
      <c r="F99" s="90" t="s">
        <v>688</v>
      </c>
    </row>
    <row r="100" spans="1:6" x14ac:dyDescent="0.25">
      <c r="A100" s="89">
        <v>7</v>
      </c>
      <c r="B100" s="77" t="s">
        <v>218</v>
      </c>
      <c r="C100" s="77" t="s">
        <v>218</v>
      </c>
      <c r="D100" s="77" t="s">
        <v>218</v>
      </c>
      <c r="E100" s="83" t="s">
        <v>623</v>
      </c>
      <c r="F100" s="90" t="s">
        <v>535</v>
      </c>
    </row>
    <row r="101" spans="1:6" x14ac:dyDescent="0.25">
      <c r="A101" s="89">
        <v>7</v>
      </c>
      <c r="B101" s="77" t="s">
        <v>218</v>
      </c>
      <c r="C101" s="77" t="s">
        <v>218</v>
      </c>
      <c r="D101" s="77" t="s">
        <v>218</v>
      </c>
      <c r="E101" s="83" t="s">
        <v>682</v>
      </c>
      <c r="F101" s="90" t="s">
        <v>564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97">
        <v>1</v>
      </c>
      <c r="B4" s="98" t="s">
        <v>218</v>
      </c>
      <c r="C4" s="98" t="s">
        <v>218</v>
      </c>
      <c r="D4" s="98" t="s">
        <v>218</v>
      </c>
      <c r="E4" s="97" t="s">
        <v>689</v>
      </c>
      <c r="F4" s="99" t="s">
        <v>548</v>
      </c>
    </row>
    <row r="5" spans="1:6" x14ac:dyDescent="0.25">
      <c r="A5" s="97">
        <v>1</v>
      </c>
      <c r="B5" s="98" t="s">
        <v>218</v>
      </c>
      <c r="C5" s="98" t="s">
        <v>218</v>
      </c>
      <c r="D5" s="98" t="s">
        <v>218</v>
      </c>
      <c r="E5" s="97" t="s">
        <v>691</v>
      </c>
      <c r="F5" s="99" t="s">
        <v>550</v>
      </c>
    </row>
    <row r="6" spans="1:6" x14ac:dyDescent="0.25">
      <c r="A6" s="97">
        <v>1</v>
      </c>
      <c r="B6" s="98" t="s">
        <v>218</v>
      </c>
      <c r="C6" s="98" t="s">
        <v>218</v>
      </c>
      <c r="D6" s="98" t="s">
        <v>218</v>
      </c>
      <c r="E6" s="100" t="s">
        <v>545</v>
      </c>
      <c r="F6" s="99" t="s">
        <v>546</v>
      </c>
    </row>
    <row r="7" spans="1:6" x14ac:dyDescent="0.25">
      <c r="A7" s="98">
        <v>1</v>
      </c>
      <c r="B7" s="98" t="s">
        <v>218</v>
      </c>
      <c r="C7" s="98" t="s">
        <v>218</v>
      </c>
      <c r="D7" s="98" t="s">
        <v>218</v>
      </c>
      <c r="E7" s="100" t="s">
        <v>690</v>
      </c>
      <c r="F7" s="99" t="s">
        <v>552</v>
      </c>
    </row>
    <row r="8" spans="1:6" x14ac:dyDescent="0.25">
      <c r="A8" s="97">
        <v>2</v>
      </c>
      <c r="B8" s="97" t="s">
        <v>227</v>
      </c>
      <c r="C8" s="97" t="s">
        <v>227</v>
      </c>
      <c r="D8" s="97" t="s">
        <v>227</v>
      </c>
      <c r="E8" s="97" t="s">
        <v>559</v>
      </c>
      <c r="F8" s="97" t="s">
        <v>560</v>
      </c>
    </row>
    <row r="9" spans="1:6" x14ac:dyDescent="0.25">
      <c r="A9" s="97">
        <v>2</v>
      </c>
      <c r="B9" s="97" t="s">
        <v>227</v>
      </c>
      <c r="C9" s="97" t="s">
        <v>227</v>
      </c>
      <c r="D9" s="97" t="s">
        <v>227</v>
      </c>
      <c r="E9" s="97" t="s">
        <v>567</v>
      </c>
      <c r="F9" s="97" t="s">
        <v>568</v>
      </c>
    </row>
    <row r="10" spans="1:6" x14ac:dyDescent="0.25">
      <c r="A10" s="97">
        <v>3</v>
      </c>
      <c r="B10" s="97" t="s">
        <v>708</v>
      </c>
      <c r="C10" s="97" t="s">
        <v>709</v>
      </c>
      <c r="D10" s="97"/>
      <c r="E10" s="97" t="s">
        <v>559</v>
      </c>
      <c r="F10" s="97" t="s">
        <v>560</v>
      </c>
    </row>
    <row r="11" spans="1:6" x14ac:dyDescent="0.25">
      <c r="A11" s="97">
        <v>3</v>
      </c>
      <c r="B11" s="97" t="s">
        <v>710</v>
      </c>
      <c r="C11" s="97" t="s">
        <v>711</v>
      </c>
      <c r="D11" s="97" t="s">
        <v>712</v>
      </c>
      <c r="E11" s="97" t="s">
        <v>369</v>
      </c>
      <c r="F11" s="101" t="s">
        <v>350</v>
      </c>
    </row>
    <row r="12" spans="1:6" x14ac:dyDescent="0.25">
      <c r="A12" s="97">
        <v>4</v>
      </c>
      <c r="B12" s="97" t="s">
        <v>713</v>
      </c>
      <c r="C12" s="97" t="s">
        <v>714</v>
      </c>
      <c r="D12" s="97" t="s">
        <v>715</v>
      </c>
      <c r="E12" s="98" t="s">
        <v>437</v>
      </c>
      <c r="F12" s="97" t="s">
        <v>438</v>
      </c>
    </row>
    <row r="13" spans="1:6" x14ac:dyDescent="0.25">
      <c r="A13" s="97">
        <v>4</v>
      </c>
      <c r="B13" s="97" t="s">
        <v>716</v>
      </c>
      <c r="C13" s="97" t="s">
        <v>717</v>
      </c>
      <c r="D13" s="97" t="s">
        <v>718</v>
      </c>
      <c r="E13" s="97" t="s">
        <v>719</v>
      </c>
      <c r="F13" s="97" t="s">
        <v>568</v>
      </c>
    </row>
    <row r="14" spans="1:6" x14ac:dyDescent="0.25">
      <c r="A14" s="97">
        <v>5</v>
      </c>
      <c r="B14" s="97" t="s">
        <v>720</v>
      </c>
      <c r="C14" s="97" t="s">
        <v>721</v>
      </c>
      <c r="D14" s="97" t="s">
        <v>722</v>
      </c>
      <c r="E14" s="97" t="s">
        <v>437</v>
      </c>
      <c r="F14" s="97" t="s">
        <v>438</v>
      </c>
    </row>
    <row r="15" spans="1:6" x14ac:dyDescent="0.25">
      <c r="A15" s="97">
        <v>5</v>
      </c>
      <c r="B15" s="97" t="s">
        <v>723</v>
      </c>
      <c r="C15" s="97" t="s">
        <v>613</v>
      </c>
      <c r="D15" s="97"/>
      <c r="E15" s="97" t="s">
        <v>585</v>
      </c>
      <c r="F15" s="97" t="s">
        <v>568</v>
      </c>
    </row>
    <row r="16" spans="1:6" x14ac:dyDescent="0.25">
      <c r="A16" s="97">
        <v>5</v>
      </c>
      <c r="B16" s="97" t="s">
        <v>724</v>
      </c>
      <c r="C16" s="97" t="s">
        <v>717</v>
      </c>
      <c r="D16" s="97" t="s">
        <v>718</v>
      </c>
      <c r="E16" s="97" t="s">
        <v>449</v>
      </c>
      <c r="F16" s="97" t="s">
        <v>450</v>
      </c>
    </row>
    <row r="17" spans="1:6" x14ac:dyDescent="0.25">
      <c r="A17" s="97">
        <v>5</v>
      </c>
      <c r="B17" s="97" t="s">
        <v>725</v>
      </c>
      <c r="C17" s="97" t="s">
        <v>726</v>
      </c>
      <c r="D17" s="97" t="s">
        <v>727</v>
      </c>
      <c r="E17" s="97" t="s">
        <v>580</v>
      </c>
      <c r="F17" s="97" t="s">
        <v>581</v>
      </c>
    </row>
    <row r="18" spans="1:6" x14ac:dyDescent="0.25">
      <c r="A18" s="97">
        <v>5</v>
      </c>
      <c r="B18" s="97" t="s">
        <v>728</v>
      </c>
      <c r="C18" s="97" t="s">
        <v>729</v>
      </c>
      <c r="D18" s="97" t="s">
        <v>730</v>
      </c>
      <c r="E18" s="97" t="s">
        <v>582</v>
      </c>
      <c r="F18" s="97" t="s">
        <v>583</v>
      </c>
    </row>
    <row r="19" spans="1:6" x14ac:dyDescent="0.25">
      <c r="A19" s="97">
        <v>6</v>
      </c>
      <c r="B19" s="98" t="s">
        <v>227</v>
      </c>
      <c r="C19" s="98" t="s">
        <v>227</v>
      </c>
      <c r="D19" s="98" t="s">
        <v>227</v>
      </c>
      <c r="E19" s="98" t="s">
        <v>369</v>
      </c>
      <c r="F19" s="102" t="s">
        <v>350</v>
      </c>
    </row>
    <row r="20" spans="1:6" x14ac:dyDescent="0.25">
      <c r="A20" s="97">
        <v>6</v>
      </c>
      <c r="B20" s="98" t="s">
        <v>227</v>
      </c>
      <c r="C20" s="98" t="s">
        <v>227</v>
      </c>
      <c r="D20" s="98" t="s">
        <v>227</v>
      </c>
      <c r="E20" s="97" t="s">
        <v>731</v>
      </c>
      <c r="F20" s="102" t="s">
        <v>568</v>
      </c>
    </row>
    <row r="21" spans="1:6" x14ac:dyDescent="0.25">
      <c r="A21" s="97">
        <v>6</v>
      </c>
      <c r="B21" s="98" t="s">
        <v>227</v>
      </c>
      <c r="C21" s="98" t="s">
        <v>227</v>
      </c>
      <c r="D21" s="98" t="s">
        <v>227</v>
      </c>
      <c r="E21" s="100" t="s">
        <v>589</v>
      </c>
      <c r="F21" s="101" t="s">
        <v>590</v>
      </c>
    </row>
    <row r="22" spans="1:6" x14ac:dyDescent="0.25">
      <c r="A22" s="97">
        <v>7</v>
      </c>
      <c r="B22" s="98" t="s">
        <v>227</v>
      </c>
      <c r="C22" s="98" t="s">
        <v>227</v>
      </c>
      <c r="D22" s="98" t="s">
        <v>227</v>
      </c>
      <c r="E22" s="97" t="s">
        <v>387</v>
      </c>
      <c r="F22" s="103" t="s">
        <v>388</v>
      </c>
    </row>
    <row r="23" spans="1:6" x14ac:dyDescent="0.25">
      <c r="A23" s="97">
        <v>7</v>
      </c>
      <c r="B23" s="98" t="s">
        <v>227</v>
      </c>
      <c r="C23" s="98" t="s">
        <v>227</v>
      </c>
      <c r="D23" s="98" t="s">
        <v>227</v>
      </c>
      <c r="E23" s="97" t="s">
        <v>391</v>
      </c>
      <c r="F23" s="101" t="s">
        <v>392</v>
      </c>
    </row>
    <row r="24" spans="1:6" x14ac:dyDescent="0.25">
      <c r="A24" s="97">
        <v>7</v>
      </c>
      <c r="B24" s="98" t="s">
        <v>227</v>
      </c>
      <c r="C24" s="98" t="s">
        <v>227</v>
      </c>
      <c r="D24" s="98" t="s">
        <v>227</v>
      </c>
      <c r="E24" s="97" t="s">
        <v>382</v>
      </c>
      <c r="F24" s="101" t="s">
        <v>233</v>
      </c>
    </row>
    <row r="25" spans="1:6" x14ac:dyDescent="0.25">
      <c r="A25" s="97">
        <v>8</v>
      </c>
      <c r="B25" s="97" t="s">
        <v>227</v>
      </c>
      <c r="C25" s="97" t="s">
        <v>227</v>
      </c>
      <c r="D25" s="97" t="s">
        <v>227</v>
      </c>
      <c r="E25" s="104" t="s">
        <v>401</v>
      </c>
      <c r="F25" s="101" t="s">
        <v>402</v>
      </c>
    </row>
    <row r="26" spans="1:6" x14ac:dyDescent="0.25">
      <c r="A26" s="97">
        <v>8</v>
      </c>
      <c r="B26" s="97" t="s">
        <v>227</v>
      </c>
      <c r="C26" s="97" t="s">
        <v>227</v>
      </c>
      <c r="D26" s="97" t="s">
        <v>227</v>
      </c>
      <c r="E26" s="98" t="s">
        <v>593</v>
      </c>
      <c r="F26" s="105" t="s">
        <v>568</v>
      </c>
    </row>
    <row r="27" spans="1:6" x14ac:dyDescent="0.25">
      <c r="A27" s="97">
        <v>8</v>
      </c>
      <c r="B27" s="97" t="s">
        <v>594</v>
      </c>
      <c r="C27" s="97" t="s">
        <v>595</v>
      </c>
      <c r="D27" s="97" t="s">
        <v>596</v>
      </c>
      <c r="E27" s="98" t="s">
        <v>206</v>
      </c>
      <c r="F27" s="105" t="s">
        <v>568</v>
      </c>
    </row>
    <row r="28" spans="1:6" x14ac:dyDescent="0.25">
      <c r="A28" s="98">
        <v>9</v>
      </c>
      <c r="B28" s="106" t="s">
        <v>203</v>
      </c>
      <c r="C28" s="106" t="s">
        <v>204</v>
      </c>
      <c r="D28" s="106" t="s">
        <v>205</v>
      </c>
      <c r="E28" s="106" t="s">
        <v>206</v>
      </c>
      <c r="F28" s="106" t="s">
        <v>207</v>
      </c>
    </row>
    <row r="29" spans="1:6" x14ac:dyDescent="0.25">
      <c r="A29" s="98">
        <v>9</v>
      </c>
      <c r="B29" s="106" t="s">
        <v>732</v>
      </c>
      <c r="C29" s="106" t="s">
        <v>601</v>
      </c>
      <c r="D29" s="106" t="s">
        <v>733</v>
      </c>
      <c r="E29" s="106" t="s">
        <v>206</v>
      </c>
      <c r="F29" s="106" t="s">
        <v>568</v>
      </c>
    </row>
    <row r="30" spans="1:6" x14ac:dyDescent="0.25">
      <c r="A30" s="107">
        <v>9</v>
      </c>
      <c r="B30" s="108" t="s">
        <v>227</v>
      </c>
      <c r="C30" s="108" t="s">
        <v>227</v>
      </c>
      <c r="D30" s="108" t="s">
        <v>227</v>
      </c>
      <c r="E30" s="108" t="s">
        <v>597</v>
      </c>
      <c r="F30" s="107" t="s">
        <v>229</v>
      </c>
    </row>
    <row r="31" spans="1:6" x14ac:dyDescent="0.25">
      <c r="A31" s="107">
        <v>9</v>
      </c>
      <c r="B31" s="108" t="s">
        <v>227</v>
      </c>
      <c r="C31" s="108" t="s">
        <v>227</v>
      </c>
      <c r="D31" s="108" t="s">
        <v>227</v>
      </c>
      <c r="E31" s="108" t="s">
        <v>603</v>
      </c>
      <c r="F31" s="107" t="s">
        <v>237</v>
      </c>
    </row>
    <row r="32" spans="1:6" x14ac:dyDescent="0.25">
      <c r="A32" s="107">
        <v>9</v>
      </c>
      <c r="B32" s="108" t="s">
        <v>227</v>
      </c>
      <c r="C32" s="108" t="s">
        <v>227</v>
      </c>
      <c r="D32" s="108" t="s">
        <v>227</v>
      </c>
      <c r="E32" s="108" t="s">
        <v>598</v>
      </c>
      <c r="F32" s="109" t="s">
        <v>233</v>
      </c>
    </row>
    <row r="33" spans="1:6" x14ac:dyDescent="0.25">
      <c r="A33" s="107">
        <v>9</v>
      </c>
      <c r="B33" s="108" t="s">
        <v>240</v>
      </c>
      <c r="C33" s="108" t="s">
        <v>241</v>
      </c>
      <c r="D33" s="108" t="s">
        <v>242</v>
      </c>
      <c r="E33" s="107" t="s">
        <v>206</v>
      </c>
      <c r="F33" s="107" t="s">
        <v>243</v>
      </c>
    </row>
    <row r="34" spans="1:6" x14ac:dyDescent="0.25">
      <c r="A34" s="107">
        <v>10</v>
      </c>
      <c r="B34" s="108" t="s">
        <v>227</v>
      </c>
      <c r="C34" s="108" t="s">
        <v>227</v>
      </c>
      <c r="D34" s="108" t="s">
        <v>227</v>
      </c>
      <c r="E34" s="108" t="s">
        <v>604</v>
      </c>
      <c r="F34" s="105" t="s">
        <v>568</v>
      </c>
    </row>
    <row r="35" spans="1:6" x14ac:dyDescent="0.25">
      <c r="A35" s="107">
        <v>10</v>
      </c>
      <c r="B35" s="108" t="s">
        <v>227</v>
      </c>
      <c r="C35" s="108" t="s">
        <v>227</v>
      </c>
      <c r="D35" s="108" t="s">
        <v>227</v>
      </c>
      <c r="E35" s="108" t="s">
        <v>605</v>
      </c>
      <c r="F35" s="105" t="s">
        <v>568</v>
      </c>
    </row>
    <row r="36" spans="1:6" x14ac:dyDescent="0.25">
      <c r="A36" s="107">
        <v>10</v>
      </c>
      <c r="B36" s="108" t="s">
        <v>227</v>
      </c>
      <c r="C36" s="108" t="s">
        <v>227</v>
      </c>
      <c r="D36" s="108" t="s">
        <v>227</v>
      </c>
      <c r="E36" s="108" t="s">
        <v>606</v>
      </c>
      <c r="F36" s="105" t="s">
        <v>568</v>
      </c>
    </row>
    <row r="37" spans="1:6" x14ac:dyDescent="0.25">
      <c r="A37" s="107">
        <v>11</v>
      </c>
      <c r="B37" s="107" t="s">
        <v>607</v>
      </c>
      <c r="C37" s="107" t="s">
        <v>608</v>
      </c>
      <c r="D37" s="107" t="s">
        <v>609</v>
      </c>
      <c r="E37" s="107" t="s">
        <v>206</v>
      </c>
      <c r="F37" s="107" t="s">
        <v>568</v>
      </c>
    </row>
    <row r="38" spans="1:6" x14ac:dyDescent="0.25">
      <c r="A38" s="107">
        <v>11</v>
      </c>
      <c r="B38" s="108" t="s">
        <v>263</v>
      </c>
      <c r="C38" s="108" t="s">
        <v>264</v>
      </c>
      <c r="D38" s="108" t="s">
        <v>265</v>
      </c>
      <c r="E38" s="110" t="s">
        <v>206</v>
      </c>
      <c r="F38" s="110" t="s">
        <v>266</v>
      </c>
    </row>
    <row r="39" spans="1:6" x14ac:dyDescent="0.25">
      <c r="A39" s="106">
        <v>12</v>
      </c>
      <c r="B39" s="111" t="s">
        <v>276</v>
      </c>
      <c r="C39" s="111" t="s">
        <v>277</v>
      </c>
      <c r="D39" s="111" t="s">
        <v>278</v>
      </c>
      <c r="E39" s="110" t="s">
        <v>206</v>
      </c>
      <c r="F39" s="106" t="s">
        <v>279</v>
      </c>
    </row>
    <row r="40" spans="1:6" x14ac:dyDescent="0.25">
      <c r="A40" s="106">
        <v>12</v>
      </c>
      <c r="B40" s="111" t="s">
        <v>734</v>
      </c>
      <c r="C40" s="111" t="s">
        <v>735</v>
      </c>
      <c r="D40" s="111" t="s">
        <v>736</v>
      </c>
      <c r="E40" s="110" t="s">
        <v>206</v>
      </c>
      <c r="F40" s="106" t="s">
        <v>568</v>
      </c>
    </row>
    <row r="41" spans="1:6" x14ac:dyDescent="0.25">
      <c r="A41" s="106">
        <v>12</v>
      </c>
      <c r="B41" s="111" t="s">
        <v>227</v>
      </c>
      <c r="C41" s="111" t="s">
        <v>227</v>
      </c>
      <c r="D41" s="111" t="s">
        <v>227</v>
      </c>
      <c r="E41" s="110" t="s">
        <v>737</v>
      </c>
      <c r="F41" s="106" t="s">
        <v>568</v>
      </c>
    </row>
    <row r="42" spans="1:6" x14ac:dyDescent="0.25">
      <c r="A42" s="106">
        <v>12</v>
      </c>
      <c r="B42" s="111" t="s">
        <v>227</v>
      </c>
      <c r="C42" s="111" t="s">
        <v>227</v>
      </c>
      <c r="D42" s="111" t="s">
        <v>227</v>
      </c>
      <c r="E42" s="110" t="s">
        <v>738</v>
      </c>
      <c r="F42" s="106"/>
    </row>
    <row r="43" spans="1:6" x14ac:dyDescent="0.25">
      <c r="A43" s="106">
        <v>12</v>
      </c>
      <c r="B43" s="111" t="s">
        <v>594</v>
      </c>
      <c r="C43" s="111" t="s">
        <v>277</v>
      </c>
      <c r="D43" s="111" t="s">
        <v>278</v>
      </c>
      <c r="E43" s="110" t="s">
        <v>206</v>
      </c>
      <c r="F43" s="106" t="s">
        <v>568</v>
      </c>
    </row>
    <row r="44" spans="1:6" x14ac:dyDescent="0.25">
      <c r="A44" s="106">
        <v>12</v>
      </c>
      <c r="B44" s="111" t="s">
        <v>227</v>
      </c>
      <c r="C44" s="111" t="s">
        <v>227</v>
      </c>
      <c r="D44" s="111" t="s">
        <v>227</v>
      </c>
      <c r="E44" s="110" t="s">
        <v>619</v>
      </c>
      <c r="F44" s="106" t="s">
        <v>568</v>
      </c>
    </row>
    <row r="45" spans="1:6" x14ac:dyDescent="0.25">
      <c r="A45" s="106">
        <v>12</v>
      </c>
      <c r="B45" s="111" t="s">
        <v>227</v>
      </c>
      <c r="C45" s="111" t="s">
        <v>227</v>
      </c>
      <c r="D45" s="111" t="s">
        <v>227</v>
      </c>
      <c r="E45" s="110" t="s">
        <v>739</v>
      </c>
      <c r="F45" s="106" t="s">
        <v>568</v>
      </c>
    </row>
    <row r="46" spans="1:6" x14ac:dyDescent="0.25">
      <c r="A46" s="106">
        <v>12</v>
      </c>
      <c r="B46" s="111" t="s">
        <v>227</v>
      </c>
      <c r="C46" s="111" t="s">
        <v>227</v>
      </c>
      <c r="D46" s="111" t="s">
        <v>227</v>
      </c>
      <c r="E46" s="110" t="s">
        <v>740</v>
      </c>
      <c r="F46" s="106" t="s">
        <v>568</v>
      </c>
    </row>
    <row r="47" spans="1:6" x14ac:dyDescent="0.25">
      <c r="A47" s="106">
        <v>12</v>
      </c>
      <c r="B47" s="108" t="s">
        <v>227</v>
      </c>
      <c r="C47" s="108" t="s">
        <v>227</v>
      </c>
      <c r="D47" s="108" t="s">
        <v>227</v>
      </c>
      <c r="E47" s="108" t="s">
        <v>603</v>
      </c>
      <c r="F47" s="107" t="s">
        <v>237</v>
      </c>
    </row>
    <row r="48" spans="1:6" x14ac:dyDescent="0.25">
      <c r="A48" s="107">
        <v>13</v>
      </c>
      <c r="B48" s="108" t="s">
        <v>227</v>
      </c>
      <c r="C48" s="108" t="s">
        <v>227</v>
      </c>
      <c r="D48" s="108" t="s">
        <v>227</v>
      </c>
      <c r="E48" s="108" t="s">
        <v>693</v>
      </c>
      <c r="F48" s="112" t="s">
        <v>535</v>
      </c>
    </row>
    <row r="49" spans="1:6" x14ac:dyDescent="0.25">
      <c r="A49" s="107">
        <v>13</v>
      </c>
      <c r="B49" s="107" t="s">
        <v>227</v>
      </c>
      <c r="C49" s="107" t="s">
        <v>227</v>
      </c>
      <c r="D49" s="107" t="s">
        <v>227</v>
      </c>
      <c r="E49" s="107" t="s">
        <v>624</v>
      </c>
      <c r="F49" s="105" t="s">
        <v>568</v>
      </c>
    </row>
    <row r="50" spans="1:6" x14ac:dyDescent="0.25">
      <c r="A50" s="107">
        <v>13</v>
      </c>
      <c r="B50" s="107" t="s">
        <v>227</v>
      </c>
      <c r="C50" s="107" t="s">
        <v>227</v>
      </c>
      <c r="D50" s="107" t="s">
        <v>227</v>
      </c>
      <c r="E50" s="107" t="s">
        <v>625</v>
      </c>
      <c r="F50" s="105" t="s">
        <v>568</v>
      </c>
    </row>
    <row r="51" spans="1:6" x14ac:dyDescent="0.25">
      <c r="A51" s="107">
        <v>13</v>
      </c>
      <c r="B51" s="107" t="s">
        <v>227</v>
      </c>
      <c r="C51" s="107" t="s">
        <v>227</v>
      </c>
      <c r="D51" s="107" t="s">
        <v>227</v>
      </c>
      <c r="E51" s="107" t="s">
        <v>626</v>
      </c>
      <c r="F51" s="105" t="s">
        <v>568</v>
      </c>
    </row>
    <row r="52" spans="1:6" x14ac:dyDescent="0.25">
      <c r="A52" s="107">
        <v>13</v>
      </c>
      <c r="B52" s="107" t="s">
        <v>227</v>
      </c>
      <c r="C52" s="107" t="s">
        <v>227</v>
      </c>
      <c r="D52" s="107" t="s">
        <v>227</v>
      </c>
      <c r="E52" s="107" t="s">
        <v>627</v>
      </c>
      <c r="F52" s="105" t="s">
        <v>568</v>
      </c>
    </row>
    <row r="53" spans="1:6" x14ac:dyDescent="0.25">
      <c r="A53" s="107">
        <v>14</v>
      </c>
      <c r="B53" s="108" t="s">
        <v>227</v>
      </c>
      <c r="C53" s="108" t="s">
        <v>227</v>
      </c>
      <c r="D53" s="108" t="s">
        <v>227</v>
      </c>
      <c r="E53" s="107" t="s">
        <v>629</v>
      </c>
      <c r="F53" s="105" t="s">
        <v>568</v>
      </c>
    </row>
    <row r="54" spans="1:6" x14ac:dyDescent="0.25">
      <c r="A54" s="107">
        <v>14</v>
      </c>
      <c r="B54" s="107" t="s">
        <v>594</v>
      </c>
      <c r="C54" s="107" t="s">
        <v>595</v>
      </c>
      <c r="D54" s="107" t="s">
        <v>596</v>
      </c>
      <c r="E54" s="98" t="s">
        <v>206</v>
      </c>
      <c r="F54" s="105" t="s">
        <v>568</v>
      </c>
    </row>
    <row r="55" spans="1:6" x14ac:dyDescent="0.25">
      <c r="A55" s="107">
        <v>14</v>
      </c>
      <c r="B55" s="108" t="s">
        <v>227</v>
      </c>
      <c r="C55" s="108" t="s">
        <v>227</v>
      </c>
      <c r="D55" s="108" t="s">
        <v>227</v>
      </c>
      <c r="E55" s="107" t="s">
        <v>584</v>
      </c>
      <c r="F55" s="105" t="s">
        <v>568</v>
      </c>
    </row>
    <row r="56" spans="1:6" x14ac:dyDescent="0.25">
      <c r="A56" s="107">
        <v>14</v>
      </c>
      <c r="B56" s="108" t="s">
        <v>227</v>
      </c>
      <c r="C56" s="108" t="s">
        <v>227</v>
      </c>
      <c r="D56" s="108" t="s">
        <v>227</v>
      </c>
      <c r="E56" s="107" t="s">
        <v>630</v>
      </c>
      <c r="F56" s="105" t="s">
        <v>568</v>
      </c>
    </row>
    <row r="57" spans="1:6" x14ac:dyDescent="0.25">
      <c r="A57" s="107">
        <v>14</v>
      </c>
      <c r="B57" s="108" t="s">
        <v>631</v>
      </c>
      <c r="C57" s="108" t="s">
        <v>319</v>
      </c>
      <c r="D57" s="108" t="s">
        <v>320</v>
      </c>
      <c r="E57" s="107" t="s">
        <v>206</v>
      </c>
      <c r="F57" s="105" t="s">
        <v>568</v>
      </c>
    </row>
    <row r="58" spans="1:6" x14ac:dyDescent="0.25">
      <c r="A58" s="107">
        <v>14</v>
      </c>
      <c r="B58" s="108" t="s">
        <v>227</v>
      </c>
      <c r="C58" s="108" t="s">
        <v>227</v>
      </c>
      <c r="D58" s="108" t="s">
        <v>227</v>
      </c>
      <c r="E58" s="105" t="s">
        <v>632</v>
      </c>
      <c r="F58" s="105" t="s">
        <v>568</v>
      </c>
    </row>
    <row r="59" spans="1:6" x14ac:dyDescent="0.25">
      <c r="A59" s="107">
        <v>14</v>
      </c>
      <c r="B59" s="108" t="s">
        <v>227</v>
      </c>
      <c r="C59" s="108" t="s">
        <v>227</v>
      </c>
      <c r="D59" s="108" t="s">
        <v>227</v>
      </c>
      <c r="E59" s="105" t="s">
        <v>633</v>
      </c>
      <c r="F59" s="105" t="s">
        <v>568</v>
      </c>
    </row>
    <row r="60" spans="1:6" x14ac:dyDescent="0.25">
      <c r="A60" s="107">
        <v>14</v>
      </c>
      <c r="B60" s="108" t="s">
        <v>227</v>
      </c>
      <c r="C60" s="108" t="s">
        <v>227</v>
      </c>
      <c r="D60" s="108" t="s">
        <v>227</v>
      </c>
      <c r="E60" s="105" t="s">
        <v>634</v>
      </c>
      <c r="F60" s="105" t="s">
        <v>568</v>
      </c>
    </row>
    <row r="61" spans="1:6" x14ac:dyDescent="0.25">
      <c r="A61" s="107">
        <v>14</v>
      </c>
      <c r="B61" s="108" t="s">
        <v>227</v>
      </c>
      <c r="C61" s="108" t="s">
        <v>227</v>
      </c>
      <c r="D61" s="108" t="s">
        <v>227</v>
      </c>
      <c r="E61" s="105" t="s">
        <v>635</v>
      </c>
      <c r="F61" s="105" t="s">
        <v>568</v>
      </c>
    </row>
    <row r="62" spans="1:6" x14ac:dyDescent="0.25">
      <c r="A62" s="107">
        <v>14</v>
      </c>
      <c r="B62" s="108" t="s">
        <v>227</v>
      </c>
      <c r="C62" s="108" t="s">
        <v>227</v>
      </c>
      <c r="D62" s="108" t="s">
        <v>227</v>
      </c>
      <c r="E62" s="105" t="s">
        <v>637</v>
      </c>
      <c r="F62" s="105" t="s">
        <v>568</v>
      </c>
    </row>
    <row r="63" spans="1:6" x14ac:dyDescent="0.25">
      <c r="A63" s="107">
        <v>14</v>
      </c>
      <c r="B63" s="108" t="s">
        <v>227</v>
      </c>
      <c r="C63" s="108" t="s">
        <v>227</v>
      </c>
      <c r="D63" s="108" t="s">
        <v>227</v>
      </c>
      <c r="E63" s="105" t="s">
        <v>638</v>
      </c>
      <c r="F63" s="105" t="s">
        <v>568</v>
      </c>
    </row>
    <row r="64" spans="1:6" x14ac:dyDescent="0.25">
      <c r="A64" s="107">
        <v>14</v>
      </c>
      <c r="B64" s="108" t="s">
        <v>227</v>
      </c>
      <c r="C64" s="108" t="s">
        <v>227</v>
      </c>
      <c r="D64" s="108" t="s">
        <v>227</v>
      </c>
      <c r="E64" s="107" t="s">
        <v>642</v>
      </c>
      <c r="F64" s="105" t="s">
        <v>568</v>
      </c>
    </row>
    <row r="65" spans="1:6" x14ac:dyDescent="0.25">
      <c r="A65" s="107">
        <v>14</v>
      </c>
      <c r="B65" s="108" t="s">
        <v>227</v>
      </c>
      <c r="C65" s="108" t="s">
        <v>227</v>
      </c>
      <c r="D65" s="108" t="s">
        <v>227</v>
      </c>
      <c r="E65" s="107" t="s">
        <v>643</v>
      </c>
      <c r="F65" s="105" t="s">
        <v>568</v>
      </c>
    </row>
    <row r="66" spans="1:6" x14ac:dyDescent="0.25">
      <c r="A66" s="107">
        <v>14</v>
      </c>
      <c r="B66" s="108" t="s">
        <v>227</v>
      </c>
      <c r="C66" s="108" t="s">
        <v>227</v>
      </c>
      <c r="D66" s="108" t="s">
        <v>227</v>
      </c>
      <c r="E66" s="107" t="s">
        <v>644</v>
      </c>
      <c r="F66" s="105" t="s">
        <v>568</v>
      </c>
    </row>
    <row r="67" spans="1:6" x14ac:dyDescent="0.25">
      <c r="A67" s="107">
        <v>14</v>
      </c>
      <c r="B67" s="108" t="s">
        <v>227</v>
      </c>
      <c r="C67" s="108" t="s">
        <v>227</v>
      </c>
      <c r="D67" s="108" t="s">
        <v>227</v>
      </c>
      <c r="E67" s="108" t="s">
        <v>603</v>
      </c>
      <c r="F67" s="107" t="s">
        <v>237</v>
      </c>
    </row>
    <row r="68" spans="1:6" x14ac:dyDescent="0.25">
      <c r="A68" s="107">
        <v>14</v>
      </c>
      <c r="B68" s="108" t="s">
        <v>227</v>
      </c>
      <c r="C68" s="108" t="s">
        <v>227</v>
      </c>
      <c r="D68" s="108" t="s">
        <v>227</v>
      </c>
      <c r="E68" s="107" t="s">
        <v>337</v>
      </c>
      <c r="F68" s="107" t="s">
        <v>338</v>
      </c>
    </row>
    <row r="69" spans="1:6" x14ac:dyDescent="0.25">
      <c r="A69" s="107">
        <v>14</v>
      </c>
      <c r="B69" s="108" t="s">
        <v>227</v>
      </c>
      <c r="C69" s="108" t="s">
        <v>227</v>
      </c>
      <c r="D69" s="108" t="s">
        <v>227</v>
      </c>
      <c r="E69" s="107" t="s">
        <v>312</v>
      </c>
      <c r="F69" s="107" t="s">
        <v>313</v>
      </c>
    </row>
    <row r="70" spans="1:6" x14ac:dyDescent="0.25">
      <c r="A70" s="107">
        <v>14</v>
      </c>
      <c r="B70" s="108" t="s">
        <v>227</v>
      </c>
      <c r="C70" s="108" t="s">
        <v>227</v>
      </c>
      <c r="D70" s="108" t="s">
        <v>227</v>
      </c>
      <c r="E70" s="107" t="s">
        <v>645</v>
      </c>
      <c r="F70" s="105" t="s">
        <v>568</v>
      </c>
    </row>
    <row r="71" spans="1:6" x14ac:dyDescent="0.25">
      <c r="A71" s="107">
        <v>14</v>
      </c>
      <c r="B71" s="108" t="s">
        <v>227</v>
      </c>
      <c r="C71" s="108" t="s">
        <v>227</v>
      </c>
      <c r="D71" s="108" t="s">
        <v>227</v>
      </c>
      <c r="E71" s="108" t="s">
        <v>603</v>
      </c>
      <c r="F71" s="107" t="s">
        <v>237</v>
      </c>
    </row>
    <row r="72" spans="1:6" x14ac:dyDescent="0.25">
      <c r="A72" s="107">
        <v>14</v>
      </c>
      <c r="B72" s="108" t="s">
        <v>227</v>
      </c>
      <c r="C72" s="108" t="s">
        <v>227</v>
      </c>
      <c r="D72" s="108" t="s">
        <v>227</v>
      </c>
      <c r="E72" s="107" t="s">
        <v>324</v>
      </c>
      <c r="F72" s="107" t="s">
        <v>325</v>
      </c>
    </row>
    <row r="73" spans="1:6" x14ac:dyDescent="0.25">
      <c r="A73" s="107">
        <v>14</v>
      </c>
      <c r="B73" s="108" t="s">
        <v>227</v>
      </c>
      <c r="C73" s="108" t="s">
        <v>227</v>
      </c>
      <c r="D73" s="108" t="s">
        <v>227</v>
      </c>
      <c r="E73" s="107" t="s">
        <v>328</v>
      </c>
      <c r="F73" s="107" t="s">
        <v>329</v>
      </c>
    </row>
    <row r="74" spans="1:6" x14ac:dyDescent="0.25">
      <c r="A74" s="107">
        <v>15</v>
      </c>
      <c r="B74" s="108" t="s">
        <v>227</v>
      </c>
      <c r="C74" s="108" t="s">
        <v>227</v>
      </c>
      <c r="D74" s="108" t="s">
        <v>227</v>
      </c>
      <c r="E74" s="107" t="s">
        <v>328</v>
      </c>
      <c r="F74" s="107" t="s">
        <v>329</v>
      </c>
    </row>
    <row r="75" spans="1:6" x14ac:dyDescent="0.25">
      <c r="A75" s="107">
        <v>15</v>
      </c>
      <c r="B75" s="108" t="s">
        <v>741</v>
      </c>
      <c r="C75" s="108" t="s">
        <v>570</v>
      </c>
      <c r="D75" s="108" t="s">
        <v>571</v>
      </c>
      <c r="E75" s="108" t="s">
        <v>206</v>
      </c>
      <c r="F75" s="105" t="s">
        <v>568</v>
      </c>
    </row>
    <row r="76" spans="1:6" x14ac:dyDescent="0.25">
      <c r="A76" s="107">
        <v>15</v>
      </c>
      <c r="B76" s="108" t="s">
        <v>227</v>
      </c>
      <c r="C76" s="108" t="s">
        <v>227</v>
      </c>
      <c r="D76" s="108" t="s">
        <v>227</v>
      </c>
      <c r="E76" s="108" t="s">
        <v>647</v>
      </c>
      <c r="F76" s="105" t="s">
        <v>568</v>
      </c>
    </row>
    <row r="77" spans="1:6" x14ac:dyDescent="0.25">
      <c r="A77" s="107">
        <v>16</v>
      </c>
      <c r="B77" s="108" t="s">
        <v>227</v>
      </c>
      <c r="C77" s="108" t="s">
        <v>227</v>
      </c>
      <c r="D77" s="108" t="s">
        <v>227</v>
      </c>
      <c r="E77" s="107" t="s">
        <v>349</v>
      </c>
      <c r="F77" s="107" t="s">
        <v>350</v>
      </c>
    </row>
    <row r="78" spans="1:6" x14ac:dyDescent="0.25">
      <c r="A78" s="107">
        <v>16</v>
      </c>
      <c r="B78" s="108" t="s">
        <v>227</v>
      </c>
      <c r="C78" s="108" t="s">
        <v>227</v>
      </c>
      <c r="D78" s="108" t="s">
        <v>227</v>
      </c>
      <c r="E78" s="107" t="s">
        <v>648</v>
      </c>
      <c r="F78" s="107" t="s">
        <v>360</v>
      </c>
    </row>
    <row r="79" spans="1:6" x14ac:dyDescent="0.25">
      <c r="A79" s="107">
        <v>17</v>
      </c>
      <c r="B79" s="108" t="s">
        <v>227</v>
      </c>
      <c r="C79" s="108" t="s">
        <v>227</v>
      </c>
      <c r="D79" s="108" t="s">
        <v>227</v>
      </c>
      <c r="E79" s="108" t="s">
        <v>650</v>
      </c>
      <c r="F79" s="105" t="s">
        <v>568</v>
      </c>
    </row>
    <row r="80" spans="1:6" x14ac:dyDescent="0.25">
      <c r="A80" s="107">
        <v>17</v>
      </c>
      <c r="B80" s="108" t="s">
        <v>227</v>
      </c>
      <c r="C80" s="108" t="s">
        <v>227</v>
      </c>
      <c r="D80" s="108" t="s">
        <v>227</v>
      </c>
      <c r="E80" s="107" t="s">
        <v>622</v>
      </c>
      <c r="F80" s="107" t="s">
        <v>360</v>
      </c>
    </row>
    <row r="81" spans="1:6" x14ac:dyDescent="0.25">
      <c r="A81" s="108">
        <v>17</v>
      </c>
      <c r="B81" s="108" t="s">
        <v>227</v>
      </c>
      <c r="C81" s="108" t="s">
        <v>227</v>
      </c>
      <c r="D81" s="108" t="s">
        <v>227</v>
      </c>
      <c r="E81" s="108" t="s">
        <v>337</v>
      </c>
      <c r="F81" s="108"/>
    </row>
    <row r="82" spans="1:6" x14ac:dyDescent="0.25">
      <c r="A82" s="113">
        <v>18</v>
      </c>
      <c r="B82" s="100" t="s">
        <v>218</v>
      </c>
      <c r="C82" s="100" t="s">
        <v>218</v>
      </c>
      <c r="D82" s="100" t="s">
        <v>218</v>
      </c>
      <c r="E82" s="98" t="s">
        <v>651</v>
      </c>
      <c r="F82" s="98" t="s">
        <v>652</v>
      </c>
    </row>
    <row r="83" spans="1:6" x14ac:dyDescent="0.25">
      <c r="A83" s="113">
        <v>18</v>
      </c>
      <c r="B83" s="100" t="s">
        <v>218</v>
      </c>
      <c r="C83" s="100" t="s">
        <v>218</v>
      </c>
      <c r="D83" s="100" t="s">
        <v>218</v>
      </c>
      <c r="E83" s="98" t="s">
        <v>653</v>
      </c>
      <c r="F83" s="98" t="s">
        <v>654</v>
      </c>
    </row>
    <row r="84" spans="1:6" x14ac:dyDescent="0.25">
      <c r="A84" s="106">
        <v>19</v>
      </c>
      <c r="B84" s="106" t="s">
        <v>742</v>
      </c>
      <c r="C84" s="106" t="s">
        <v>696</v>
      </c>
      <c r="D84" s="106" t="s">
        <v>697</v>
      </c>
      <c r="E84" s="106" t="s">
        <v>743</v>
      </c>
      <c r="F84" s="102" t="s">
        <v>656</v>
      </c>
    </row>
    <row r="85" spans="1:6" x14ac:dyDescent="0.25">
      <c r="A85" s="106">
        <v>19</v>
      </c>
      <c r="B85" s="106" t="s">
        <v>218</v>
      </c>
      <c r="C85" s="106" t="s">
        <v>218</v>
      </c>
      <c r="D85" s="106" t="s">
        <v>218</v>
      </c>
      <c r="E85" s="106" t="s">
        <v>485</v>
      </c>
      <c r="F85" s="106" t="s">
        <v>486</v>
      </c>
    </row>
    <row r="86" spans="1:6" x14ac:dyDescent="0.25">
      <c r="A86" s="106">
        <v>19</v>
      </c>
      <c r="B86" s="106" t="s">
        <v>698</v>
      </c>
      <c r="C86" s="106" t="s">
        <v>699</v>
      </c>
      <c r="D86" s="106" t="s">
        <v>700</v>
      </c>
      <c r="E86" s="106" t="s">
        <v>657</v>
      </c>
      <c r="F86" s="106" t="s">
        <v>658</v>
      </c>
    </row>
    <row r="87" spans="1:6" x14ac:dyDescent="0.25">
      <c r="A87" s="106">
        <v>20</v>
      </c>
      <c r="B87" s="98" t="s">
        <v>218</v>
      </c>
      <c r="C87" s="98" t="s">
        <v>218</v>
      </c>
      <c r="D87" s="98" t="s">
        <v>218</v>
      </c>
      <c r="E87" s="98" t="s">
        <v>496</v>
      </c>
      <c r="F87" s="98" t="s">
        <v>497</v>
      </c>
    </row>
    <row r="88" spans="1:6" x14ac:dyDescent="0.25">
      <c r="A88" s="106">
        <v>1</v>
      </c>
      <c r="B88" s="106" t="s">
        <v>218</v>
      </c>
      <c r="C88" s="106" t="s">
        <v>218</v>
      </c>
      <c r="D88" s="106" t="s">
        <v>218</v>
      </c>
      <c r="E88" s="106" t="s">
        <v>661</v>
      </c>
      <c r="F88" s="106" t="s">
        <v>662</v>
      </c>
    </row>
    <row r="89" spans="1:6" x14ac:dyDescent="0.25">
      <c r="A89" s="106">
        <v>1</v>
      </c>
      <c r="B89" s="106" t="s">
        <v>218</v>
      </c>
      <c r="C89" s="106" t="s">
        <v>218</v>
      </c>
      <c r="D89" s="106" t="s">
        <v>218</v>
      </c>
      <c r="E89" s="106" t="s">
        <v>663</v>
      </c>
      <c r="F89" s="106" t="s">
        <v>664</v>
      </c>
    </row>
    <row r="90" spans="1:6" x14ac:dyDescent="0.25">
      <c r="A90" s="106">
        <v>1</v>
      </c>
      <c r="B90" s="106" t="s">
        <v>218</v>
      </c>
      <c r="C90" s="106" t="s">
        <v>218</v>
      </c>
      <c r="D90" s="106" t="s">
        <v>218</v>
      </c>
      <c r="E90" s="106" t="s">
        <v>744</v>
      </c>
      <c r="F90" s="106" t="s">
        <v>745</v>
      </c>
    </row>
    <row r="91" spans="1:6" x14ac:dyDescent="0.25">
      <c r="A91" s="106">
        <v>2</v>
      </c>
      <c r="B91" s="106" t="s">
        <v>218</v>
      </c>
      <c r="C91" s="106" t="s">
        <v>218</v>
      </c>
      <c r="D91" s="106" t="s">
        <v>218</v>
      </c>
      <c r="E91" s="106" t="s">
        <v>661</v>
      </c>
      <c r="F91" s="106" t="s">
        <v>662</v>
      </c>
    </row>
    <row r="92" spans="1:6" x14ac:dyDescent="0.25">
      <c r="A92" s="106">
        <v>2</v>
      </c>
      <c r="B92" s="106" t="s">
        <v>218</v>
      </c>
      <c r="C92" s="106" t="s">
        <v>218</v>
      </c>
      <c r="D92" s="106" t="s">
        <v>218</v>
      </c>
      <c r="E92" s="106" t="s">
        <v>744</v>
      </c>
      <c r="F92" s="106" t="s">
        <v>745</v>
      </c>
    </row>
    <row r="93" spans="1:6" x14ac:dyDescent="0.25">
      <c r="A93" s="106">
        <v>3</v>
      </c>
      <c r="B93" s="106" t="s">
        <v>218</v>
      </c>
      <c r="C93" s="106" t="s">
        <v>218</v>
      </c>
      <c r="D93" s="106" t="s">
        <v>218</v>
      </c>
      <c r="E93" s="106" t="s">
        <v>689</v>
      </c>
      <c r="F93" s="106" t="s">
        <v>548</v>
      </c>
    </row>
    <row r="94" spans="1:6" x14ac:dyDescent="0.25">
      <c r="A94" s="106">
        <v>3</v>
      </c>
      <c r="B94" s="106" t="s">
        <v>218</v>
      </c>
      <c r="C94" s="106" t="s">
        <v>218</v>
      </c>
      <c r="D94" s="106" t="s">
        <v>218</v>
      </c>
      <c r="E94" s="106" t="s">
        <v>691</v>
      </c>
      <c r="F94" s="106" t="s">
        <v>550</v>
      </c>
    </row>
    <row r="95" spans="1:6" x14ac:dyDescent="0.25">
      <c r="A95" s="106">
        <v>3</v>
      </c>
      <c r="B95" s="106" t="s">
        <v>218</v>
      </c>
      <c r="C95" s="106" t="s">
        <v>218</v>
      </c>
      <c r="D95" s="106" t="s">
        <v>218</v>
      </c>
      <c r="E95" s="106" t="s">
        <v>545</v>
      </c>
      <c r="F95" s="106" t="s">
        <v>546</v>
      </c>
    </row>
    <row r="96" spans="1:6" x14ac:dyDescent="0.25">
      <c r="A96" s="106">
        <v>3</v>
      </c>
      <c r="B96" s="106" t="s">
        <v>218</v>
      </c>
      <c r="C96" s="106" t="s">
        <v>218</v>
      </c>
      <c r="D96" s="106" t="s">
        <v>218</v>
      </c>
      <c r="E96" s="106" t="s">
        <v>690</v>
      </c>
      <c r="F96" s="106" t="s">
        <v>552</v>
      </c>
    </row>
    <row r="97" spans="1:6" x14ac:dyDescent="0.25">
      <c r="A97" s="98">
        <v>4</v>
      </c>
      <c r="B97" s="106" t="s">
        <v>218</v>
      </c>
      <c r="C97" s="106" t="s">
        <v>218</v>
      </c>
      <c r="D97" s="106" t="s">
        <v>218</v>
      </c>
      <c r="E97" s="100" t="s">
        <v>668</v>
      </c>
      <c r="F97" s="106" t="s">
        <v>669</v>
      </c>
    </row>
    <row r="98" spans="1:6" x14ac:dyDescent="0.25">
      <c r="A98" s="98">
        <v>4</v>
      </c>
      <c r="B98" s="106" t="s">
        <v>218</v>
      </c>
      <c r="C98" s="106" t="s">
        <v>218</v>
      </c>
      <c r="D98" s="106" t="s">
        <v>218</v>
      </c>
      <c r="E98" s="100" t="s">
        <v>670</v>
      </c>
      <c r="F98" s="106" t="s">
        <v>671</v>
      </c>
    </row>
    <row r="99" spans="1:6" x14ac:dyDescent="0.25">
      <c r="A99" s="98">
        <v>4</v>
      </c>
      <c r="B99" s="106" t="s">
        <v>218</v>
      </c>
      <c r="C99" s="106" t="s">
        <v>218</v>
      </c>
      <c r="D99" s="106" t="s">
        <v>218</v>
      </c>
      <c r="E99" s="100" t="s">
        <v>672</v>
      </c>
      <c r="F99" s="106" t="s">
        <v>350</v>
      </c>
    </row>
    <row r="100" spans="1:6" x14ac:dyDescent="0.25">
      <c r="A100" s="98">
        <v>4</v>
      </c>
      <c r="B100" s="106" t="s">
        <v>218</v>
      </c>
      <c r="C100" s="106" t="s">
        <v>218</v>
      </c>
      <c r="D100" s="106" t="s">
        <v>218</v>
      </c>
      <c r="E100" s="100" t="s">
        <v>673</v>
      </c>
      <c r="F100" s="106" t="s">
        <v>674</v>
      </c>
    </row>
    <row r="101" spans="1:6" x14ac:dyDescent="0.25">
      <c r="A101" s="98">
        <v>4</v>
      </c>
      <c r="B101" s="106" t="s">
        <v>218</v>
      </c>
      <c r="C101" s="106" t="s">
        <v>218</v>
      </c>
      <c r="D101" s="106" t="s">
        <v>218</v>
      </c>
      <c r="E101" s="100" t="s">
        <v>675</v>
      </c>
      <c r="F101" s="106" t="s">
        <v>676</v>
      </c>
    </row>
    <row r="102" spans="1:6" x14ac:dyDescent="0.25">
      <c r="A102" s="98">
        <v>4</v>
      </c>
      <c r="B102" s="106" t="s">
        <v>218</v>
      </c>
      <c r="C102" s="106" t="s">
        <v>218</v>
      </c>
      <c r="D102" s="106" t="s">
        <v>218</v>
      </c>
      <c r="E102" s="100" t="s">
        <v>677</v>
      </c>
      <c r="F102" s="106" t="s">
        <v>678</v>
      </c>
    </row>
    <row r="103" spans="1:6" x14ac:dyDescent="0.25">
      <c r="A103" s="98">
        <v>4</v>
      </c>
      <c r="B103" s="106" t="s">
        <v>218</v>
      </c>
      <c r="C103" s="106" t="s">
        <v>218</v>
      </c>
      <c r="D103" s="106" t="s">
        <v>218</v>
      </c>
      <c r="E103" s="100" t="s">
        <v>679</v>
      </c>
      <c r="F103" s="106" t="s">
        <v>566</v>
      </c>
    </row>
    <row r="104" spans="1:6" x14ac:dyDescent="0.25">
      <c r="A104" s="98">
        <v>5</v>
      </c>
      <c r="B104" s="106" t="s">
        <v>218</v>
      </c>
      <c r="C104" s="106" t="s">
        <v>218</v>
      </c>
      <c r="D104" s="106" t="s">
        <v>218</v>
      </c>
      <c r="E104" s="100" t="s">
        <v>623</v>
      </c>
      <c r="F104" s="106" t="s">
        <v>535</v>
      </c>
    </row>
    <row r="105" spans="1:6" x14ac:dyDescent="0.25">
      <c r="A105" s="98">
        <v>5</v>
      </c>
      <c r="B105" s="106" t="s">
        <v>218</v>
      </c>
      <c r="C105" s="106" t="s">
        <v>218</v>
      </c>
      <c r="D105" s="106" t="s">
        <v>218</v>
      </c>
      <c r="E105" s="100" t="s">
        <v>680</v>
      </c>
      <c r="F105" s="106" t="s">
        <v>681</v>
      </c>
    </row>
    <row r="106" spans="1:6" x14ac:dyDescent="0.25">
      <c r="A106" s="114">
        <v>5</v>
      </c>
      <c r="B106" s="106" t="s">
        <v>218</v>
      </c>
      <c r="C106" s="106" t="s">
        <v>218</v>
      </c>
      <c r="D106" s="106" t="s">
        <v>218</v>
      </c>
      <c r="E106" s="100" t="s">
        <v>682</v>
      </c>
      <c r="F106" s="106" t="s">
        <v>564</v>
      </c>
    </row>
    <row r="107" spans="1:6" x14ac:dyDescent="0.25">
      <c r="A107" s="98">
        <v>5</v>
      </c>
      <c r="B107" s="106" t="s">
        <v>218</v>
      </c>
      <c r="C107" s="106" t="s">
        <v>218</v>
      </c>
      <c r="D107" s="106" t="s">
        <v>218</v>
      </c>
      <c r="E107" s="100" t="s">
        <v>683</v>
      </c>
      <c r="F107" s="106" t="s">
        <v>684</v>
      </c>
    </row>
    <row r="108" spans="1:6" x14ac:dyDescent="0.25">
      <c r="A108" s="98">
        <v>5</v>
      </c>
      <c r="B108" s="106" t="s">
        <v>218</v>
      </c>
      <c r="C108" s="106" t="s">
        <v>218</v>
      </c>
      <c r="D108" s="106" t="s">
        <v>218</v>
      </c>
      <c r="E108" s="100" t="s">
        <v>685</v>
      </c>
      <c r="F108" s="106" t="s">
        <v>686</v>
      </c>
    </row>
    <row r="109" spans="1:6" x14ac:dyDescent="0.25">
      <c r="A109" s="98">
        <v>5</v>
      </c>
      <c r="B109" s="106" t="s">
        <v>218</v>
      </c>
      <c r="C109" s="106" t="s">
        <v>218</v>
      </c>
      <c r="D109" s="106" t="s">
        <v>218</v>
      </c>
      <c r="E109" s="100" t="s">
        <v>687</v>
      </c>
      <c r="F109" s="106" t="s">
        <v>688</v>
      </c>
    </row>
    <row r="110" spans="1:6" x14ac:dyDescent="0.25">
      <c r="A110" s="98">
        <v>6</v>
      </c>
      <c r="B110" s="106" t="s">
        <v>218</v>
      </c>
      <c r="C110" s="106" t="s">
        <v>218</v>
      </c>
      <c r="D110" s="106" t="s">
        <v>218</v>
      </c>
      <c r="E110" s="100" t="s">
        <v>623</v>
      </c>
      <c r="F110" s="106" t="s">
        <v>535</v>
      </c>
    </row>
    <row r="111" spans="1:6" x14ac:dyDescent="0.25">
      <c r="A111" s="98">
        <v>6</v>
      </c>
      <c r="B111" s="106" t="s">
        <v>218</v>
      </c>
      <c r="C111" s="106" t="s">
        <v>218</v>
      </c>
      <c r="D111" s="106" t="s">
        <v>218</v>
      </c>
      <c r="E111" s="100" t="s">
        <v>680</v>
      </c>
      <c r="F111" s="106" t="s">
        <v>681</v>
      </c>
    </row>
    <row r="112" spans="1:6" x14ac:dyDescent="0.25">
      <c r="A112" s="98">
        <v>6</v>
      </c>
      <c r="B112" s="106" t="s">
        <v>218</v>
      </c>
      <c r="C112" s="106" t="s">
        <v>218</v>
      </c>
      <c r="D112" s="106" t="s">
        <v>218</v>
      </c>
      <c r="E112" s="100" t="s">
        <v>682</v>
      </c>
      <c r="F112" s="106" t="s">
        <v>564</v>
      </c>
    </row>
    <row r="113" spans="1:6" x14ac:dyDescent="0.25">
      <c r="A113" s="98">
        <v>6</v>
      </c>
      <c r="B113" s="106" t="s">
        <v>218</v>
      </c>
      <c r="C113" s="106" t="s">
        <v>218</v>
      </c>
      <c r="D113" s="106" t="s">
        <v>218</v>
      </c>
      <c r="E113" s="100" t="s">
        <v>687</v>
      </c>
      <c r="F113" s="106" t="s">
        <v>688</v>
      </c>
    </row>
    <row r="114" spans="1:6" x14ac:dyDescent="0.25">
      <c r="A114" s="98">
        <v>6</v>
      </c>
      <c r="B114" s="106" t="s">
        <v>218</v>
      </c>
      <c r="C114" s="106" t="s">
        <v>218</v>
      </c>
      <c r="D114" s="106" t="s">
        <v>218</v>
      </c>
      <c r="E114" s="100" t="s">
        <v>683</v>
      </c>
      <c r="F114" s="106" t="s">
        <v>684</v>
      </c>
    </row>
    <row r="115" spans="1:6" x14ac:dyDescent="0.25">
      <c r="A115" s="98">
        <v>7</v>
      </c>
      <c r="B115" s="106" t="s">
        <v>218</v>
      </c>
      <c r="C115" s="106" t="s">
        <v>218</v>
      </c>
      <c r="D115" s="106" t="s">
        <v>218</v>
      </c>
      <c r="E115" s="100" t="s">
        <v>623</v>
      </c>
      <c r="F115" s="106" t="s">
        <v>535</v>
      </c>
    </row>
    <row r="116" spans="1:6" x14ac:dyDescent="0.25">
      <c r="A116" s="98">
        <v>7</v>
      </c>
      <c r="B116" s="106" t="s">
        <v>218</v>
      </c>
      <c r="C116" s="106" t="s">
        <v>218</v>
      </c>
      <c r="D116" s="106" t="s">
        <v>218</v>
      </c>
      <c r="E116" s="100" t="s">
        <v>682</v>
      </c>
      <c r="F116" s="106" t="s">
        <v>564</v>
      </c>
    </row>
    <row r="117" spans="1:6" x14ac:dyDescent="0.25">
      <c r="A117" s="98">
        <v>7</v>
      </c>
      <c r="B117" s="106" t="s">
        <v>218</v>
      </c>
      <c r="C117" s="106" t="s">
        <v>218</v>
      </c>
      <c r="D117" s="106" t="s">
        <v>218</v>
      </c>
      <c r="E117" s="100" t="s">
        <v>687</v>
      </c>
      <c r="F117" s="106" t="s">
        <v>688</v>
      </c>
    </row>
    <row r="118" spans="1:6" x14ac:dyDescent="0.25">
      <c r="A118" s="98">
        <v>7</v>
      </c>
      <c r="B118" s="106" t="s">
        <v>218</v>
      </c>
      <c r="C118" s="106" t="s">
        <v>218</v>
      </c>
      <c r="D118" s="106" t="s">
        <v>218</v>
      </c>
      <c r="E118" s="100" t="s">
        <v>746</v>
      </c>
      <c r="F118" s="106" t="s">
        <v>747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2022-08-16T03:39:36Z</dcterms:created>
  <dcterms:modified xsi:type="dcterms:W3CDTF">2022-08-18T08:16:59Z</dcterms:modified>
</cp:coreProperties>
</file>