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Laura\Documents\PLATAFORMAS\2022\Contratos\2020\Adjudicacion Directa\"/>
    </mc:Choice>
  </mc:AlternateContent>
  <xr:revisionPtr revIDLastSave="0" documentId="13_ncr:1_{4283413B-2C9D-488E-A0BA-1751B33BD6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<sst xmlns="http://schemas.openxmlformats.org/spreadsheetml/2006/main" count="4117" uniqueCount="835">
  <si>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</si>
  <si>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</si>
  <si>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</si>
  <si>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</si>
  <si>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</si>
  <si>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</si>
  <si>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</si>
  <si>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</si>
  <si>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</si>
  <si>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</si>
  <si>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</si>
  <si>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</si>
  <si>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</si>
  <si>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</si>
  <si>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</si>
  <si>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</si>
  <si>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</si>
  <si>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</si>
  <si>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</si>
  <si>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</si>
  <si>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</si>
  <si>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</si>
  <si>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</si>
  <si>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</si>
  <si>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</si>
  <si>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</si>
  <si>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</si>
  <si>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</si>
  <si>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</si>
  <si>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</si>
  <si>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</si>
  <si>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</si>
  <si>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</si>
  <si>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</si>
  <si>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</si>
  <si>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</si>
  <si>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</si>
  <si>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</si>
  <si>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</si>
  <si>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</si>
  <si>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</si>
  <si>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</si>
  <si>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</si>
  <si>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</si>
  <si>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</si>
  <si>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</si>
  <si>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</si>
  <si>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</si>
  <si>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</si>
  <si>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</si>
  <si>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</si>
  <si>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</si>
  <si>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</si>
  <si>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</si>
  <si>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</si>
  <si>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</si>
  <si>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</si>
  <si>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</si>
  <si>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</si>
  <si>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</si>
  <si>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</si>
  <si>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</si>
  <si>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</si>
  <si>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</si>
  <si>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</si>
  <si>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</si>
  <si>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</si>
  <si>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</si>
  <si>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</si>
  <si>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</si>
  <si>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</si>
  <si>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</si>
  <si>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</si>
  <si>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</si>
  <si>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</si>
  <si>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</si>
  <si>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</si>
  <si>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</si>
  <si>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</si>
  <si>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</si>
  <si>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</si>
  <si>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</si>
  <si>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</si>
  <si>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</si>
  <si>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</si>
  <si>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</si>
  <si>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</si>
  <si>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</si>
  <si>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</si>
  <si>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</si>
  <si>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</si>
  <si>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</si>
  <si>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</si>
  <si>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</si>
  <si>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</si>
  <si>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</si>
  <si>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</si>
  <si>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</si>
  <si>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</si>
  <si>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</si>
  <si>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</si>
  <si>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</si>
  <si>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</si>
  <si>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</si>
  <si>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</si>
  <si>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</si>
  <si>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</si>
  <si>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</si>
  <si>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</si>
  <si>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</si>
  <si>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</si>
  <si>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</si>
  <si>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</si>
  <si>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</si>
  <si>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</si>
  <si>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</si>
  <si>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</si>
  <si>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</si>
  <si>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</si>
  <si>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</si>
  <si>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</si>
  <si>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</si>
  <si>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</si>
  <si>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</si>
  <si>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</si>
  <si>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</si>
  <si>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</si>
  <si>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</si>
  <si>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</si>
  <si>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</si>
  <si>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</si>
  <si>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</si>
  <si>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</si>
  <si>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</si>
  <si>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</si>
  <si>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</si>
  <si>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</si>
  <si>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</si>
  <si>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</si>
  <si>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</si>
  <si>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</si>
  <si>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</si>
  <si>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</si>
  <si>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</si>
  <si>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</si>
  <si>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</si>
  <si>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</si>
  <si>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</si>
  <si>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</si>
  <si>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</si>
  <si>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ADN/SIBISO/060/2020</t>
  </si>
  <si>
    <t>Art.134 de la Constitución Política de los Estados unidos Mexicanos, 27 inciso c), 28, 52 y 55 de la Ley de adquisiciones para el Distrito federal.</t>
  </si>
  <si>
    <t>https://www.transparencia.cdmx.gob.mx/storage/app/uploads/public/5f3/1e0/114/5f31e01141f38170126039.docx</t>
  </si>
  <si>
    <t xml:space="preserve">Adquisicion de pan de muerto individual </t>
  </si>
  <si>
    <t>No se adjudicó a persona física</t>
  </si>
  <si>
    <t>GLI Eventos, S.A. DE C.V.</t>
  </si>
  <si>
    <t>GEV1312031X5</t>
  </si>
  <si>
    <t>Direccion General de Comedores Sociales</t>
  </si>
  <si>
    <t>Secretaria de Inclusion y Bienestar Social</t>
  </si>
  <si>
    <t>SIBISO/CRMAS/086/2020</t>
  </si>
  <si>
    <t>MNX</t>
  </si>
  <si>
    <t>No aplica a este contrato</t>
  </si>
  <si>
    <t>recursos estatales</t>
  </si>
  <si>
    <t>Verificar que los productos cuenten con la vigencia y características requeridas, así como las remisiones firmadas y selladas de los servicios contratados</t>
  </si>
  <si>
    <t>Dirección General de Admnistración y Finanzas</t>
  </si>
  <si>
    <t>ADN/SIBISO/061/2020</t>
  </si>
  <si>
    <t xml:space="preserve">Artículo 134 de la constitución política de los estados unidos mexicanos, mexicanos, 27 inciso c), 28, 52, 54 fraccion IV y 63 de la Ley de Adquisiciones del Distrito Federal. </t>
  </si>
  <si>
    <t>Adquisicion de insumos alimentarios para la temporada invernal en la modalidad de contrato abierto</t>
  </si>
  <si>
    <t>Abastos y distribuciones institucionales S.A. de C.V.</t>
  </si>
  <si>
    <t>ADI991022KX2</t>
  </si>
  <si>
    <t xml:space="preserve">Dirección General de Inclusion Social </t>
  </si>
  <si>
    <t>SIBISO/CRMAS/087/2020</t>
  </si>
  <si>
    <t>Transfarencia bancaria</t>
  </si>
  <si>
    <t>ADN-SIBISO-062-2020</t>
  </si>
  <si>
    <t>Adquisicion de insumos alimentarios para la operación y funcionamiento de comedores publicos en la modalidad de contrato abierto</t>
  </si>
  <si>
    <t>SIBISO/CRMAS/088/2020</t>
  </si>
  <si>
    <t>ADN-SIBISO-064-2020</t>
  </si>
  <si>
    <t>Artículo  134  de la Constitución Política de los Estados Unidos Mexicanos, 26, 27 Inciso C), 28, 52, Y 57  de la Ley De Adquisiciones para el Distrito Federal.</t>
  </si>
  <si>
    <t>Servicios Profesionales de Agentes de Bienestar Microregional para la verificacion y seguimiento de los recursos del fondo de aportaciones para la infrestructura social (FAIS) modalidad FISE para el ejercicio 2020.</t>
  </si>
  <si>
    <t xml:space="preserve">Constructora MS y RS, S.A. de C.V. </t>
  </si>
  <si>
    <t>CMR080124QPA</t>
  </si>
  <si>
    <t xml:space="preserve">Direccion Ejecutiva de operación y desarrollo institucional </t>
  </si>
  <si>
    <t>SIBISO/CRMAS/094/2020</t>
  </si>
  <si>
    <t>ADN-SIBISO-065-2020</t>
  </si>
  <si>
    <t>Artículo  134  de la Constitución Política de los Estados Unidos Mexicanos, 26, 27 Inciso C), 28, 52, 54  Fraccion VII demas aplicables  de la  Ley  de Adquisiciones   para  el  Distrito  Federal</t>
  </si>
  <si>
    <t xml:space="preserve">Arquidesarrollo y Suministros S.A de C.V. </t>
  </si>
  <si>
    <t>ASU170515C6A</t>
  </si>
  <si>
    <t>SIBISO/CRMAS/095/2020</t>
  </si>
  <si>
    <t xml:space="preserve">No </t>
  </si>
  <si>
    <t>ADN-SIBISO-066-2020</t>
  </si>
  <si>
    <t>Adquisicion de Kits Carpas para la instalacion de Macro Quiscos Covid-19</t>
  </si>
  <si>
    <t>Losemex tent SA de CV</t>
  </si>
  <si>
    <t>LTE1703143A6</t>
  </si>
  <si>
    <t>Participacion Ciudadana</t>
  </si>
  <si>
    <t>SIBISO/CRMAS/096/2020</t>
  </si>
  <si>
    <t>ADN-SIBISO-068-2020</t>
  </si>
  <si>
    <t>Artículo  134  de la Constitución Política de los Estados Unidos Mexicanos, 26, 27 Inciso C), 28, 52, 54  Fraccion IV demas aplicables  de la  Ley  de Adquisiciones   para  el  Distrito  Federal</t>
  </si>
  <si>
    <t>Adquisición de equipamiento de unidades dentales y consultorios médicos de los centros de asistencia e integración social de la ciudad de México</t>
  </si>
  <si>
    <t>Ignacio</t>
  </si>
  <si>
    <t>Leon</t>
  </si>
  <si>
    <t>Jaime</t>
  </si>
  <si>
    <t>Ignacio Leon Jaime</t>
  </si>
  <si>
    <t>LEJI631204J79</t>
  </si>
  <si>
    <t>SIBISO/CRMAS/108/2020</t>
  </si>
  <si>
    <t>ADN-SIBISO-069-2020</t>
  </si>
  <si>
    <t>Suministros para la industria y el autotransporte, S.A. DE C.V.</t>
  </si>
  <si>
    <t>SIA000218IB2</t>
  </si>
  <si>
    <t>SIBISO/CRMAS/109/2020</t>
  </si>
  <si>
    <t>ADN-SIBISO-070-2020</t>
  </si>
  <si>
    <t>Artículo  134  de la Constitución Política de los Estados Unidos Mexicanos, 26, 27 Inciso C), 28, 52, 54    de la  Ley  de Adquisiciones   para  el  Distrito  Federal, articulo 51 de su reglamento y demas normatividad aplicable.</t>
  </si>
  <si>
    <t>Comercializadora y distribuidora empresarial ROAD, S.A. DE C.V.</t>
  </si>
  <si>
    <t>CDE031028N81</t>
  </si>
  <si>
    <t>SIBISO/CRMAS/110/2020</t>
  </si>
  <si>
    <t>ADN-SIBISO-071-2020</t>
  </si>
  <si>
    <t>Adquisición de equipamiento de granja integral sostenible de los centros de asistencia e integración social de la ciudad de México</t>
  </si>
  <si>
    <t>SIBISO/CRMAS/111/2020</t>
  </si>
  <si>
    <t>ADN/SIBISO/033/2020</t>
  </si>
  <si>
    <t>Artículos 134 de la Constitución Política de los Estados Unidos Mexicanos, 27 Inciso C), 28, 52, 57 de la Ley de Adquisiciones para el Distrito Federal y demás Normatividad Aplicable</t>
  </si>
  <si>
    <t>Arrendamiento de Carpas para kioscos de la salud</t>
  </si>
  <si>
    <t xml:space="preserve">HQ consultoría y capacitacion profesional S.A. de C.V. </t>
  </si>
  <si>
    <t>HQC1605167K89</t>
  </si>
  <si>
    <t>Dirección General de Participacion Ciudadana</t>
  </si>
  <si>
    <t>Secretaría de Inclusión y Bienestar Social</t>
  </si>
  <si>
    <t>SIBISO/CRMAS/055/2020</t>
  </si>
  <si>
    <t xml:space="preserve">Adquisición de Carpas tipo dos aguas Kioscos  para la salud </t>
  </si>
  <si>
    <t>http://www.transparencia.cdmx.gob.mx/storage/app/uploads/public/5d9/78e/02b/5d978e02b881d570934955.pdf</t>
  </si>
  <si>
    <t>ADN/SIBISO/040/2020</t>
  </si>
  <si>
    <t>Artículos 134 de la Constitución Política de los Estados Unidos Mexicanos, 27 Inciso C), 28, 52, 55 de la Ley de Adquisiciones para el Distrito Federal y demás Normatividad Aplicable</t>
  </si>
  <si>
    <t xml:space="preserve">Adquisicion de medicamentos </t>
  </si>
  <si>
    <t>Capacitación profesional, S.A. DE C.V.,</t>
  </si>
  <si>
    <t>ISC961118870</t>
  </si>
  <si>
    <t xml:space="preserve"> Instituto de Atencion a Poblaciones Prioritarias</t>
  </si>
  <si>
    <t>SIBISO/CRMAS/057/2020</t>
  </si>
  <si>
    <t xml:space="preserve">Adquisición de medicamentos </t>
  </si>
  <si>
    <t>ADN/SIBISO/042/2020</t>
  </si>
  <si>
    <t>Artículos 134 de la Constitución Política de los Estados Unidos Mexicanos, 27 Inciso C), 28, 52, 54 fraccion IV y 63 de la Ley de Adquisiciones para el Distrito Federal y demás Normatividad Aplicable</t>
  </si>
  <si>
    <t>Sistemas  e  instrumentos para  LABORATORIO Y HOSPITALES, S.A. DE C.V</t>
  </si>
  <si>
    <t>SEI061220CC8</t>
  </si>
  <si>
    <t>SIBISO/CRMAS/062/2020</t>
  </si>
  <si>
    <t>ADN/SIBISO/043/2020</t>
  </si>
  <si>
    <t>Ferefront in healt SA de CV</t>
  </si>
  <si>
    <t>FIH051010768</t>
  </si>
  <si>
    <t>SIBISO/CRMAS/063/2020</t>
  </si>
  <si>
    <t>ADN/SIBISO/044/2020</t>
  </si>
  <si>
    <t>HISA Farmaceutica SA de CV</t>
  </si>
  <si>
    <t>CHI990710I32</t>
  </si>
  <si>
    <t>SIBISO/CRMAS/064/2020</t>
  </si>
  <si>
    <t>ADN/SIBISO/045/2020</t>
  </si>
  <si>
    <t>Artículos 134 de la Constitución Política de los Estados Unidos Mexicanos, 27 Inciso C), 28, 52, 54  fraccion IV y 63, de la Ley de Adquisiciones para el Distrito Federal y demás Normatividad Aplicable</t>
  </si>
  <si>
    <t>Desarrollo y Tecnologia Empresarial S.A. de C.V.</t>
  </si>
  <si>
    <t>DTE00118N96</t>
  </si>
  <si>
    <t>SIBISO/CRMAS/065/2020</t>
  </si>
  <si>
    <t>ADN/SIBISO/046/2020</t>
  </si>
  <si>
    <t>Adquisicion de gel antibacterial para la contingencia de COVID19</t>
  </si>
  <si>
    <t xml:space="preserve">JICAS Inovacion S.A. de C.V. </t>
  </si>
  <si>
    <t>JIN150219M63</t>
  </si>
  <si>
    <t>SIBISO/CRMAS/066/2020</t>
  </si>
  <si>
    <t>Adquisición de gel antibacterial para la contingencia de COVID19</t>
  </si>
  <si>
    <t>ADN/SIBISO/047/2020</t>
  </si>
  <si>
    <t>Adquisicion de contenedores desechables</t>
  </si>
  <si>
    <t xml:space="preserve">Pilar </t>
  </si>
  <si>
    <t>Martinez</t>
  </si>
  <si>
    <t>Gonzalez</t>
  </si>
  <si>
    <t>Pilar Martinez Gonzalez</t>
  </si>
  <si>
    <t>MAGP820112UG4</t>
  </si>
  <si>
    <t>SIBISO/CRMAS/067/2020</t>
  </si>
  <si>
    <t>Adquisición de contenedores desechables</t>
  </si>
  <si>
    <t>ADN/SIBISO/048/2020</t>
  </si>
  <si>
    <t>cubrebocas N95</t>
  </si>
  <si>
    <t>Servicios y eventos bk S.A. de CV</t>
  </si>
  <si>
    <t>SEB150210294</t>
  </si>
  <si>
    <t>SIBISO/CRMAS/068/2020</t>
  </si>
  <si>
    <t>ADN/SIBISO/049/2020</t>
  </si>
  <si>
    <t>Material de Limpieza</t>
  </si>
  <si>
    <t xml:space="preserve">Ignacio </t>
  </si>
  <si>
    <t xml:space="preserve">León </t>
  </si>
  <si>
    <t xml:space="preserve">Instituto para el Envejecimiento Digno </t>
  </si>
  <si>
    <t>SIBISO/CRMAS/069/2020</t>
  </si>
  <si>
    <t>ADN/SIBISO/050/2020</t>
  </si>
  <si>
    <t>Adquisicion de masking tape 48X50</t>
  </si>
  <si>
    <t>SIBISO/CRMAS/070/2020</t>
  </si>
  <si>
    <t>Adquisición de masking tape</t>
  </si>
  <si>
    <t>ADN/SIBISO/051/2020</t>
  </si>
  <si>
    <t>Adquisicion de masking tape 24X50</t>
  </si>
  <si>
    <t>Erica Maritza</t>
  </si>
  <si>
    <t xml:space="preserve">Herrera </t>
  </si>
  <si>
    <t>Bejinez</t>
  </si>
  <si>
    <t>Erica Maritza Herrera Bejinez</t>
  </si>
  <si>
    <t>HEBE820227JA8</t>
  </si>
  <si>
    <t>SIBISO/CRMAS/071/2020</t>
  </si>
  <si>
    <t>Adquisición de masking tape 24X50</t>
  </si>
  <si>
    <t>ADN/SIBISO/052/2020</t>
  </si>
  <si>
    <t>Adquisicion de articulos desechables</t>
  </si>
  <si>
    <t>SIBISO/CRMAS/072/2020</t>
  </si>
  <si>
    <t>Adquisición de articulos desechables</t>
  </si>
  <si>
    <t>ADN/SIBISO/053/2020</t>
  </si>
  <si>
    <t>SIBISO/CRMAS/073/2020</t>
  </si>
  <si>
    <t>ADN/SIBISO/054/2020</t>
  </si>
  <si>
    <t xml:space="preserve">Adquisicion de Carpas tipo dos aguas Kioscos  para la salud </t>
  </si>
  <si>
    <t>Implementos logisticos para eventos S.A. de C.V.</t>
  </si>
  <si>
    <t>ILE060323Z9</t>
  </si>
  <si>
    <t>SIBISO/CRMAS/074/2020</t>
  </si>
  <si>
    <t>ADN/SIBISO/055/2020</t>
  </si>
  <si>
    <t xml:space="preserve">Instituto de Envejecimiento Digno </t>
  </si>
  <si>
    <t>SIBISO/CRMAS/075/2020</t>
  </si>
  <si>
    <t>ADN/SIBISO/056/2020</t>
  </si>
  <si>
    <t>Adquisicion de Despensas para el apoyo emergente covid19</t>
  </si>
  <si>
    <t>Generacion de Riqueza por articulos grandiosos mexicanos SA de CV</t>
  </si>
  <si>
    <t>GRA110923MZ8</t>
  </si>
  <si>
    <t>SIBISO/CRMAS/076/2020</t>
  </si>
  <si>
    <t>Adquisición de Despensas para el apoyo emergente covid19</t>
  </si>
  <si>
    <t>ADN/SIBISO/057/2020</t>
  </si>
  <si>
    <t>SIBISO/CRMAS/077/2020</t>
  </si>
  <si>
    <t>ADN/SIBISO/016/2020</t>
  </si>
  <si>
    <t>Cubrebocas de tela lavable</t>
  </si>
  <si>
    <t>Victor Gabriel</t>
  </si>
  <si>
    <t>Zavala</t>
  </si>
  <si>
    <t>Victor Gabriel Gonzalez Zavala</t>
  </si>
  <si>
    <t>GOZV820728B60</t>
  </si>
  <si>
    <t>Coordinacion General de Inclusion Y Bienestar Social, Instituto para el Envejecimiento Digno Instituto de Poblaciones Prioritarias</t>
  </si>
  <si>
    <t>SIBISO/CRMAS/028/2020</t>
  </si>
  <si>
    <t>ADN/SIBISO/017/2020</t>
  </si>
  <si>
    <t>Insumos para emegencia sanitaria por COVID 19</t>
  </si>
  <si>
    <t xml:space="preserve">Loginsta, S.A. DE C.V. </t>
  </si>
  <si>
    <t>LOG150521EG7</t>
  </si>
  <si>
    <t>SIBISO/CRMAS/029/2020</t>
  </si>
  <si>
    <t>Abastecedora De Insumos Para La Salud S.A. de C.V.</t>
  </si>
  <si>
    <t>AIS091015H50</t>
  </si>
  <si>
    <t>SIBISO/CRMAS/030/2020</t>
  </si>
  <si>
    <t>ADN/SIBISO/022/2020</t>
  </si>
  <si>
    <t>Adquisicion de Insumos para la atencion de la Contingencia  Sanitaria COVID19</t>
  </si>
  <si>
    <t xml:space="preserve">Maria Guadalupe </t>
  </si>
  <si>
    <t xml:space="preserve">Amaro </t>
  </si>
  <si>
    <t>Amaro</t>
  </si>
  <si>
    <t>Maria Guadalupe Amaro Amaro</t>
  </si>
  <si>
    <t xml:space="preserve"> AAAG720530PW4</t>
  </si>
  <si>
    <t xml:space="preserve"> Instituto de Atencion a Poblaciones Prioritarias , Envejecimiento Digno</t>
  </si>
  <si>
    <t>SIBISO/CRMAS/031/2020</t>
  </si>
  <si>
    <t>Materiales, Accesorios y Suministros medicos, material de limpieza</t>
  </si>
  <si>
    <t>ADN/SIBISO/023/2020</t>
  </si>
  <si>
    <t>Adquisición de medicamentos para la atención de la contingencia sanitaria por covid-19</t>
  </si>
  <si>
    <t>SIBISO/CRMAS/032/2020</t>
  </si>
  <si>
    <t>Adquisicion de Medicamentos para la atencion de la Contingencia Sanitaria por COVID19</t>
  </si>
  <si>
    <t>ADN/SIBISO/024/2020</t>
  </si>
  <si>
    <t>Adquisición de artículos desechables para la atención de la contingencia sanitaria por covi-19</t>
  </si>
  <si>
    <t>Pilar Gonzalez Martinez</t>
  </si>
  <si>
    <t>SIBISO/CRMAS/033/2020</t>
  </si>
  <si>
    <t>ADN/SIBISO/019/2020</t>
  </si>
  <si>
    <t xml:space="preserve">Artículo 134 de la constitución política de los estados unidos mexicanos, mexicanos, 27 inciso c), 28, 52, 54 fraccion IV y 63  de la Ley de Adquisiciones del Distrito Federal. </t>
  </si>
  <si>
    <t>Servicio integral de suministro y control de alimentos perecederos y abarrotes para la preparación de comidas en los comedores públicos.</t>
  </si>
  <si>
    <t xml:space="preserve">Abastos y Distribuciones institucionales S.A de C.V. </t>
  </si>
  <si>
    <t xml:space="preserve">Coordinacion General de Inclusion Y Bienestar Social, </t>
  </si>
  <si>
    <t>SIBISO/CRMAS/035/2020</t>
  </si>
  <si>
    <t>Servicio integral de suministro y control de alimentos perecederos y abarrotes para la preparación de comidas en los comedores públicos</t>
  </si>
  <si>
    <t>ADN/SIBISO022/2020</t>
  </si>
  <si>
    <t>Suministro de insumos alimentarios para la operación y funcionamiento de comedores comunitarios.</t>
  </si>
  <si>
    <t>SIBISO/CRMAS/036/2020</t>
  </si>
  <si>
    <t>Suministro de insumos alimentarios para la operación y funcionamiento de comedores comunitarios</t>
  </si>
  <si>
    <t>ADN/SIBISO/025/2020</t>
  </si>
  <si>
    <t>Adquisición de vitamina C para la atención de la contingencia sanitaria por covid-19.</t>
  </si>
  <si>
    <t>SIBISO/CRMAS/037/2020</t>
  </si>
  <si>
    <t>Adquisición de vitamina c para la atención de la contingencia sanitaria por covid-19</t>
  </si>
  <si>
    <t>ADN/SIBISO/026/2020</t>
  </si>
  <si>
    <t>Adquisición de equipo para protección del personal durante la contingencia sanitaria por covid-19.</t>
  </si>
  <si>
    <t xml:space="preserve">Oscar </t>
  </si>
  <si>
    <t xml:space="preserve">Reyes </t>
  </si>
  <si>
    <t>Rojas</t>
  </si>
  <si>
    <t xml:space="preserve">Oscar Reyes Rojas </t>
  </si>
  <si>
    <t>RERO830417TW9</t>
  </si>
  <si>
    <t>SIBISO/CRMAS/038/2020</t>
  </si>
  <si>
    <t>Adquisición de equipo para protección del personal durante la contingencia sanitaria por covid-19</t>
  </si>
  <si>
    <t>ADN/SIBISO/027/2020</t>
  </si>
  <si>
    <t>Guantes de latex (guantes para exploración, ambidiestros, desechables)</t>
  </si>
  <si>
    <t>DINCSA GRUPO EMPRESARIAL, S.A. DE C.V.</t>
  </si>
  <si>
    <t>DGE141002FIA</t>
  </si>
  <si>
    <t>SIBISO/CRMAS/039/2020</t>
  </si>
  <si>
    <t>ADN/SIBISO/028/2020</t>
  </si>
  <si>
    <t>SIBISO/CRMAS/040/2020</t>
  </si>
  <si>
    <t>18/052020</t>
  </si>
  <si>
    <t>ADN/SIBISO/029/2020</t>
  </si>
  <si>
    <t>Adquisición de juegos completos de toner hp m553 y unidad de imagen ledmark mx611dhe para impresoras</t>
  </si>
  <si>
    <t>SIBISO/CRMAS/041/2020</t>
  </si>
  <si>
    <t>ADN/SIBISO/030/2020</t>
  </si>
  <si>
    <t>Adquisición de material de limpieza e insumos para habilitar los comedores comunitarios y móviles.</t>
  </si>
  <si>
    <t>Erika Maritza</t>
  </si>
  <si>
    <t>Erika Maritza Herrera Bejinez</t>
  </si>
  <si>
    <t>HEBE821227JAB</t>
  </si>
  <si>
    <t>SIBISO/CRMAS/042/2020</t>
  </si>
  <si>
    <t>Adquisición de material de limpieza e insumos para habilitar los comedores comunitarios y móviles</t>
  </si>
  <si>
    <t>ADN/SIBISO/031/2020</t>
  </si>
  <si>
    <t>Adquisición de insumos para habilitar los comedores comunitarios</t>
  </si>
  <si>
    <t>Comercializadora Bandick SA de CV</t>
  </si>
  <si>
    <t>CBA070607UT3</t>
  </si>
  <si>
    <t>SIBISO/CRMAS/043/2020</t>
  </si>
  <si>
    <t>ADN/SIBISO/032/2020</t>
  </si>
  <si>
    <t>Adquisición de material de limpieza y toallas de baño personal</t>
  </si>
  <si>
    <t>SIBISO/CRMAS/044/2020</t>
  </si>
  <si>
    <t>Adquisición de diversos materiales para los cais</t>
  </si>
  <si>
    <t>Navi Internacional S de RL</t>
  </si>
  <si>
    <t>NIN070822711</t>
  </si>
  <si>
    <t>Coordinacion de los C.A.I.S</t>
  </si>
  <si>
    <t>SIBISO/CRMAS/051/2020</t>
  </si>
  <si>
    <t>ADN/SIBISO/011/2020</t>
  </si>
  <si>
    <t>Artículo  134  de la Constitución Política de los Estados Unidos Mexicanos, 26, 27 Inciso C), 28, 52, 54  Fraccion VIII Y 63 de la  Ley  de Adquisiciones   para  el  Distrito  Federal</t>
  </si>
  <si>
    <t xml:space="preserve">Suministro de agua purificada en los Centros de Asistencia e Integracion Social en garafones de 20 litros </t>
  </si>
  <si>
    <t>Sociedad Cooperativa trabajadores de Pascual S.C.L.</t>
  </si>
  <si>
    <t>SCT8411179Q4</t>
  </si>
  <si>
    <t xml:space="preserve"> Instituto de Atencion a Poblaciones Prioritarias </t>
  </si>
  <si>
    <t>SIBISO/CRMAS/022/2020</t>
  </si>
  <si>
    <t>MXN</t>
  </si>
  <si>
    <t>Suministro de agua purificada en los Centros de Asistencia e Integracion Social en garafones de 20 litros</t>
  </si>
  <si>
    <t>ADN/SIBISO/013/2020</t>
  </si>
  <si>
    <t>Artículo  134  de la Constitución Política de los Estados Unidos Mexicanos, 26, 27 Inciso C), 28, 52, 54  Fraccion VI Y 63 de la  Ley  de Adquisiciones   para  el  Distrito  Federal</t>
  </si>
  <si>
    <t>Adquisición de insumos alimentarios para la operación y funcionamiento de los Comedores Publicos</t>
  </si>
  <si>
    <t xml:space="preserve">Abastos y Distribuciones institucionales S.A de C.V. en colaboracion con la Cosmopolitana SA de CV y Productos Serel S.A. de C.V. </t>
  </si>
  <si>
    <t>Coordinacion General de Inclusion Y Bienestar Social</t>
  </si>
  <si>
    <t>SIBISO/CRMAS/023/2020</t>
  </si>
  <si>
    <t xml:space="preserve">Adquisición de insumos alimentarios para la operación y funcionamiento de los Comedores Públicos </t>
  </si>
  <si>
    <t>ADN/SIBISO/012/2020</t>
  </si>
  <si>
    <t xml:space="preserve">Adquisición de insumos alimentarios para la operación y funcionamiento de los Comedores Comunitarios </t>
  </si>
  <si>
    <t>SIBISO/CRMAS/024/2020</t>
  </si>
  <si>
    <t>ADN/SIBISO/014/2020</t>
  </si>
  <si>
    <t>Artículo  134  de la Constitución Política de los Estados Unidos Mexicanos, 26, 27 Inciso C), 28, Y 57  de la Ley De Adquisiciones para el Distrito Federal.</t>
  </si>
  <si>
    <t>Servicio integral de dispersión de recursos en tarjetas con o sin chip del apoyo emergente covid-19</t>
  </si>
  <si>
    <t>Servicios Broxel, S.A.P.I. de C.V.</t>
  </si>
  <si>
    <t>SBR130327HU9</t>
  </si>
  <si>
    <t>SIBISO/CRMAS/025/2020</t>
  </si>
  <si>
    <t>Dispersiones Sociales De México, S.A.P.I. de C.V.</t>
  </si>
  <si>
    <t>DSM140213AM0</t>
  </si>
  <si>
    <t>SIBISO/CRMAS/026/2020</t>
  </si>
  <si>
    <t>ADN/SIBISO/015/2020</t>
  </si>
  <si>
    <t>Adquisición de Despensas para Apoyo Emergente Covid-19</t>
  </si>
  <si>
    <t>Generación de Riqueza por Artículos Grandiosos Mexicanos, S.A. De C.V.</t>
  </si>
  <si>
    <t>SIBISO/CRMAS/027/2020</t>
  </si>
  <si>
    <t xml:space="preserve">ADN-SIBISO-021-2020 </t>
  </si>
  <si>
    <t xml:space="preserve">Artículo 134 de la constitución política de los estados unidos mexicanos, mexicanos, 27 inciso c), 28, 52, 54 fraccion IV de la Ley de Adquisiciones del Distrito Federal. </t>
  </si>
  <si>
    <t>Servicio De Fumigación Para Los Inmuebles y Vehículos que confirman La Secretaría De Inclusión y Bienestar Social</t>
  </si>
  <si>
    <t xml:space="preserve">King Mar Mexicana S. A. de C. V. </t>
  </si>
  <si>
    <t>KMM96060518a</t>
  </si>
  <si>
    <t>JUD de Abastecimiento y Servicios</t>
  </si>
  <si>
    <t>SIBISO/CRMAS/034/2020</t>
  </si>
  <si>
    <t>ADN-SIBISO-034-2020</t>
  </si>
  <si>
    <t xml:space="preserve"> Instituto de  Envejecimiento Digno</t>
  </si>
  <si>
    <t>SIBISO/CRMAS/049/2020</t>
  </si>
  <si>
    <t>ADN-SIBISO-036-2020</t>
  </si>
  <si>
    <t>Adquisicion de diversos materiales para C.A.I.S.</t>
  </si>
  <si>
    <t>SIBISO/CRMAS/052/2020</t>
  </si>
  <si>
    <t>ADN-SIBISO-037-2020</t>
  </si>
  <si>
    <t>EMPRAS, S. DE R.L.</t>
  </si>
  <si>
    <t>EMP010402T65</t>
  </si>
  <si>
    <t>SIBISO/CRMAS/053/2020</t>
  </si>
  <si>
    <t>ADN-SIBISO-058-2020</t>
  </si>
  <si>
    <t xml:space="preserve">Artículo 134 de la constitución política de los Estados unidos mexicanos, mexicanos, 27 inciso c), 28, 52, 54 fraccion IV de la Ley de Adquisiciones del Distrito Federal. </t>
  </si>
  <si>
    <t>Servicio de Recarga de Extintores</t>
  </si>
  <si>
    <t>Promex Extintores SA de CV</t>
  </si>
  <si>
    <t>PEX961112RA5</t>
  </si>
  <si>
    <t>SIBISO/CRMAS/079/2020</t>
  </si>
  <si>
    <t>ADN-SIBISO-059-2020</t>
  </si>
  <si>
    <t xml:space="preserve">Artículo 134 de la constitución política de los Estados unidos mexicanos, mexicanos, 27 inciso c), 28, 52, 54 fraccion IV y articulo 51 de su reglamento y demas normatividad aplicable. </t>
  </si>
  <si>
    <t>Material de Curacion para prevencion y proteccion de COVID19</t>
  </si>
  <si>
    <t>Inovacion y Solidez Coorporativa SA de CV</t>
  </si>
  <si>
    <t>SIBISO/CRMAS/085/2020</t>
  </si>
  <si>
    <t>ADN-SIBISO-063-2020</t>
  </si>
  <si>
    <t xml:space="preserve">Adqusicion de Colchonetas Plastificadas para la temporada invernal </t>
  </si>
  <si>
    <t xml:space="preserve">Juan Abel </t>
  </si>
  <si>
    <t xml:space="preserve">Gregorio </t>
  </si>
  <si>
    <t>Balbuena</t>
  </si>
  <si>
    <t>Juan Abel Gregorio Balbuena</t>
  </si>
  <si>
    <t>GEBJ800131l35</t>
  </si>
  <si>
    <t>Direccion General de Inclusion Social</t>
  </si>
  <si>
    <t>SIBISO/CRMAS/093/2020</t>
  </si>
  <si>
    <t>ADN-SIBISO-067-2020</t>
  </si>
  <si>
    <t>Artículos 134 de la Constitución Política de los Estados Unidos Mexicanos, 27 Inciso C), 28, 52 y 57 de la Ley de Adquisiciones para el Distrito Federal y demás Normatividad Aplicable</t>
  </si>
  <si>
    <t xml:space="preserve">LTE1703143A6 </t>
  </si>
  <si>
    <t>SIBISO/CRMAS/105/2020</t>
  </si>
  <si>
    <t>ADN-SIBISO-086-2019</t>
  </si>
  <si>
    <t>Artículos 134 de la constitución política de los Estados Unidos Mexicanos y los artículos 27 inciso c), 28, 52 y 54 fracción ii bis y 63</t>
  </si>
  <si>
    <t>Suministro de gas Lp</t>
  </si>
  <si>
    <t>Comercializadora de Servicios de Gas Lp SEGAS SA de CV</t>
  </si>
  <si>
    <t>CSG0904174N7</t>
  </si>
  <si>
    <t>SIBISO/CRMAS/004/2020</t>
  </si>
  <si>
    <t>Suministro de gas lp</t>
  </si>
  <si>
    <t>ADN-SIBISO-084-2019</t>
  </si>
  <si>
    <t xml:space="preserve">Artículo 134 de la constitución política de los estados unidos mexicanos y los artículos 27, 28, 52, 54 fracción ii bis y 63 </t>
  </si>
  <si>
    <t xml:space="preserve">Adquisicion de insumos alimentarios para la operación y funcionamiento de comedores publicos, comedores moviles cocinas publicas y centros de asistemcia e integracion social. </t>
  </si>
  <si>
    <t xml:space="preserve"> Instituto de Atencion a Poblaciones Prioritarias y Direccion de Comedores Sociales</t>
  </si>
  <si>
    <t>SIBISO/CRMAS/005/2020</t>
  </si>
  <si>
    <t xml:space="preserve">Adquisición de insumos alimentarios para la operación y funcionamiento de comedores publicos, comedores moviles cocinas publicas y centros de asistemcia e integracion social. </t>
  </si>
  <si>
    <t>ADN-SIBISO-085-2019</t>
  </si>
  <si>
    <t>https://www.transparencia.cdmx.gob.mx/storage/app/uploads/public/5ec/701/215/5ec7012154c4c105751221.docx</t>
  </si>
  <si>
    <t>adquisicion de insumos alimentarios para la operación y funcionamiento de comedores comunitarios</t>
  </si>
  <si>
    <t>Abasto y distribuciones institucionales SA de CV</t>
  </si>
  <si>
    <t>Direccion de comedores sociales</t>
  </si>
  <si>
    <t>SIBISO/CRMAS/006/2020</t>
  </si>
  <si>
    <t xml:space="preserve">ADN-SIBISO-087-2019 </t>
  </si>
  <si>
    <t xml:space="preserve">Artículo 134 de la constitución política de los estados unidos mexicanos, mexicanos, 27 inciso c), 28, 52, 55, 63 </t>
  </si>
  <si>
    <t>Servicio De Fumigación Para Los Inmuebles y Vehículos De La Secretaría De Inclusión y Bienestar Social</t>
  </si>
  <si>
    <t>Soluciones integrales en fumigación, S.A. de C.V.</t>
  </si>
  <si>
    <t>SIF0611154G2</t>
  </si>
  <si>
    <t>SIBISO/CRMAS/007/2020</t>
  </si>
  <si>
    <t>Cancelado</t>
  </si>
  <si>
    <t>SIBISO/CRMAS/048/2020</t>
  </si>
  <si>
    <t>SIBISO/CRMAS/056/2020</t>
  </si>
  <si>
    <t xml:space="preserve">ADN-SIBISO-010-2019 </t>
  </si>
  <si>
    <t>Artículos 134 de la Constitución Política de los Estados Unidos Mexicanos, 26, 27 Inciso C), 28, 52, 57 de la Ley De Adquisiciones para el Distrito Federal.</t>
  </si>
  <si>
    <t>Servicio de arrendamiento de carpas y/o pabellones para la reubicación temporal de los locales comerciales afectados por los incendios de los mercados San Cosme y Merced</t>
  </si>
  <si>
    <t>Consorcio Audiovisa SA de C.V.</t>
  </si>
  <si>
    <t>cau980825c56</t>
  </si>
  <si>
    <t>SIBISO/CRMAS/010/2020</t>
  </si>
  <si>
    <t>SIBISO/CRMAS/011/2020</t>
  </si>
  <si>
    <t>Artículos 33 de la Constitución Política de la Ciudad De México; 11 Fracción I, 13, 16 Fracción IX, 18, 20 Fracción IX Y 34 de la Ley Orgánica del Poder Ejecutivo y de la Administración Pública de la Ciudad De México, así como por el Artículo 7 Fracción IX del Reglamento Interior del Poder Ejecutivo y de la Administración Pública de la Ciudad De México</t>
  </si>
  <si>
    <t>Servicios de Impresión</t>
  </si>
  <si>
    <t>Coorporacion Mexicana de impresión S.A. de C.V.</t>
  </si>
  <si>
    <t>CMI780808H12</t>
  </si>
  <si>
    <t>Transfarencia bancaria o cheque nomitativo</t>
  </si>
  <si>
    <t>ADN-SIBISO-001-2020</t>
  </si>
  <si>
    <t>Artículo 134 de La Constitución Política de los Estados Unidos Mexicanos, 27 Inciso C), 28, 52, 55 de La Ley de Adquisiciones para el Distrito Federal y su Reglamento.</t>
  </si>
  <si>
    <t>Adquisicion de la Tradicional Rosca de Reyes</t>
  </si>
  <si>
    <t>Panificadora Virgen del Camino</t>
  </si>
  <si>
    <t>pvc7903098s4</t>
  </si>
  <si>
    <t>SIBISO/CRMAS/012/2020</t>
  </si>
  <si>
    <t>Adquisición de la Tradicional Rosca de Reyes</t>
  </si>
  <si>
    <t xml:space="preserve">ADN-SIBISO-002-2020 </t>
  </si>
  <si>
    <t>Artículos 134 de la Constitución Política de los Estados Unidos Mexicanos, 27 Inciso C), 28, 52, 54 Fracción IV de la Ley De Adquisiciones para el Distrito Federal y demás Normatividad Aplicable.</t>
  </si>
  <si>
    <t xml:space="preserve">Adquisicion de Kits de Invierno </t>
  </si>
  <si>
    <t>Coorporacion Mussi S.A. de C.V.</t>
  </si>
  <si>
    <t>Cmu9005034k1</t>
  </si>
  <si>
    <t>SIBISO/CRMAS/013/2020</t>
  </si>
  <si>
    <t>Transferencia Bancaria</t>
  </si>
  <si>
    <t xml:space="preserve">Adquisición de Kits de Invierno </t>
  </si>
  <si>
    <t xml:space="preserve">ADN-SIBISO-003-2020 </t>
  </si>
  <si>
    <t>Adquisicion de cobijas</t>
  </si>
  <si>
    <t>SIBISO/CRMAS/014/2020</t>
  </si>
  <si>
    <t xml:space="preserve">Adquisición de Cobijas </t>
  </si>
  <si>
    <t>CONVENIO/SIBISO/CRMAS/015/2020</t>
  </si>
  <si>
    <t xml:space="preserve">Adquisición de Material Gráfico Institucional </t>
  </si>
  <si>
    <t>SIBISO/CRMAS/015/2020</t>
  </si>
  <si>
    <t xml:space="preserve">ADN-SIBISO-007-2020 </t>
  </si>
  <si>
    <t>Artículos 134 de la Constitución Política de los Estados Unidos Mexicanos, 27 Inciso C), 28, 52, 54 Fracción IV de la Ley de Adquisiciones para el Distrito Federal y demás Normatividad Aplicable.</t>
  </si>
  <si>
    <t>Adquisición de Insumos Alimentarios para la Operación y Funcionamiento de Comedores Públicos, Comedores Móviles, Cocinas Públicas y Centros de Asistencia e Integración Social</t>
  </si>
  <si>
    <t>Dirección de C.A.I.S y Comedores Sociales</t>
  </si>
  <si>
    <t>SIBISO/CRMAS/017/2020</t>
  </si>
  <si>
    <t>Artículo 134 de la Constitución Política De Los Estados Unidos Mexicanos y los Artículos 27 Inciso C, 28, 52, 54 Fracción VI Y 63 de la Ley De Adquisiciones Para El Distrito Federal</t>
  </si>
  <si>
    <t>Adquisición de Insumos Alimentarios para la Operación y Funcionamiento de Comedores comunitarios</t>
  </si>
  <si>
    <t xml:space="preserve">Dirección de Comedores Sociales </t>
  </si>
  <si>
    <t>SIBISO/CRMAS/018/2020</t>
  </si>
  <si>
    <t xml:space="preserve">ADN-SIBISO-009-2020 </t>
  </si>
  <si>
    <t xml:space="preserve">Adquisición de platos, vasos y cucharas </t>
  </si>
  <si>
    <t>Karla Fabiola Rodríguez García</t>
  </si>
  <si>
    <t>ROGK870211352</t>
  </si>
  <si>
    <t>SIBISO/CRMAS/019/2020</t>
  </si>
  <si>
    <t xml:space="preserve">ADN-SIBISO-013-2020 </t>
  </si>
  <si>
    <t>Artículos 134 de la Constitución Política de los Estados Unidos Mexicanos, 27 Inciso C), 28, 52, 54, FRACCION vi, Y 63 FRACCION I de la Ley de Adquisiciones para el Distrito Federal.</t>
  </si>
  <si>
    <t>Adquisición de insumos alimentarios para la operación y funcionamiento de comedores publicos.</t>
  </si>
  <si>
    <t xml:space="preserve">ADN-SIBISO-089-2019 </t>
  </si>
  <si>
    <t>Artículo 134 de La Constitución Política de los Estados Unidos Mexicanos, 27 Inciso C), 28, 52, 55 y 63 de La Ley de Adquisiciones para el Distrito Federal y su Reglamento.</t>
  </si>
  <si>
    <t xml:space="preserve">Suministro de agua purificada en garrfones de 19 y 20 litros </t>
  </si>
  <si>
    <t>SIBISO/CRMAS/008/2020</t>
  </si>
  <si>
    <t xml:space="preserve">ADN-SIBISO-088-2019 </t>
  </si>
  <si>
    <t>Adquisicion de Material de Limpieza</t>
  </si>
  <si>
    <t xml:space="preserve">Man Tico  S.A. de C.V. </t>
  </si>
  <si>
    <t>MTI150220UA2</t>
  </si>
  <si>
    <t xml:space="preserve">Dirección de C.A.I.S </t>
  </si>
  <si>
    <t>SIBISO/CRMAS/009/2020</t>
  </si>
  <si>
    <t>ADN-SIBISO-006-2020</t>
  </si>
  <si>
    <t xml:space="preserve">Adquisición de insumos y materia prima para la panadería “la hogaza de sor Juana y tortillería “un hogar para todos” </t>
  </si>
  <si>
    <t>Distribuidora ROJIS, S.A. DE C.V.</t>
  </si>
  <si>
    <t>DRO940125JU0</t>
  </si>
  <si>
    <t xml:space="preserve">Instituto de Atencion a Poblaciones Prioritarias </t>
  </si>
  <si>
    <t>SIBISO/CRMAS/016/2020</t>
  </si>
  <si>
    <t>ADN-SIBISO-011-2020</t>
  </si>
  <si>
    <t xml:space="preserve">Suministro de agua purificada para los comedores públicos </t>
  </si>
  <si>
    <t>SIBISO/CRMAS/021/2020</t>
  </si>
  <si>
    <t xml:space="preserve">No se realizaron cotizaciones con personas físicas. </t>
  </si>
  <si>
    <t>DINCSA Grupo Empresarial SA de CV</t>
  </si>
  <si>
    <t>DGE121002FIA</t>
  </si>
  <si>
    <t>Sociedad Trabajadores Cooperativa Pascual S.C.L.</t>
  </si>
  <si>
    <t>Universos Publicitario SA de CV</t>
  </si>
  <si>
    <t>UPU87090907KA</t>
  </si>
  <si>
    <t>La bodega del Jardin SA deCV</t>
  </si>
  <si>
    <t>BJA150323621</t>
  </si>
  <si>
    <t>Administradora Comercial Rice SA de CV</t>
  </si>
  <si>
    <t>ACCR110510UZ2</t>
  </si>
  <si>
    <t xml:space="preserve">LOGINSTA, S.A. DE C.V. </t>
  </si>
  <si>
    <t>HS Medic SA de CV</t>
  </si>
  <si>
    <t>HME060209M2A</t>
  </si>
  <si>
    <t xml:space="preserve">Cristina </t>
  </si>
  <si>
    <t>Ortiz</t>
  </si>
  <si>
    <t>Sanchez</t>
  </si>
  <si>
    <t>Cristina Ortiz Sanchez</t>
  </si>
  <si>
    <t>OISC871215K68</t>
  </si>
  <si>
    <t xml:space="preserve">Julio </t>
  </si>
  <si>
    <t>Ceron</t>
  </si>
  <si>
    <t>Peña</t>
  </si>
  <si>
    <t>Julio Ceron Peña</t>
  </si>
  <si>
    <t>CEPJ761203HJ3</t>
  </si>
  <si>
    <t xml:space="preserve">Dulce Karina </t>
  </si>
  <si>
    <t>Licona</t>
  </si>
  <si>
    <t>Dulce Karina Licona Martinez</t>
  </si>
  <si>
    <t>LIMD850125H4A</t>
  </si>
  <si>
    <t>NORLE SA de CV</t>
  </si>
  <si>
    <t>NOR0912014X9</t>
  </si>
  <si>
    <t>PRODEA SA de CV</t>
  </si>
  <si>
    <t>PRO1103017VA</t>
  </si>
  <si>
    <t xml:space="preserve">Fabiola </t>
  </si>
  <si>
    <t xml:space="preserve">Ferreira </t>
  </si>
  <si>
    <t>Perrusquia</t>
  </si>
  <si>
    <t>Fabiola Ferreira Perrusquia</t>
  </si>
  <si>
    <t>FEPF851008KT8</t>
  </si>
  <si>
    <t>Dincsa Grupoo Empresarial SA de CV</t>
  </si>
  <si>
    <t>DGE1410052FIA</t>
  </si>
  <si>
    <t>Iniciativa Energia SC</t>
  </si>
  <si>
    <t>IEN140325B4A</t>
  </si>
  <si>
    <t>Oscar Reyes Rojas</t>
  </si>
  <si>
    <t>Say Quimica Medica SA de CV</t>
  </si>
  <si>
    <t>SQM9309307Y6</t>
  </si>
  <si>
    <t xml:space="preserve">Blanca Osmelina </t>
  </si>
  <si>
    <t>Hernandez</t>
  </si>
  <si>
    <t>Jimenez</t>
  </si>
  <si>
    <t>Blanca Osmelina Hernandez Jimenez</t>
  </si>
  <si>
    <t>HEJB74111RV2</t>
  </si>
  <si>
    <t>Empras S de RL</t>
  </si>
  <si>
    <t>Juan Carlo</t>
  </si>
  <si>
    <t>Ayala</t>
  </si>
  <si>
    <t>Torres</t>
  </si>
  <si>
    <t>Juan Carlo Ayala Torres</t>
  </si>
  <si>
    <t>attj21121jc0</t>
  </si>
  <si>
    <t>Empras S. de R.L.</t>
  </si>
  <si>
    <t>Julio Creón Peña</t>
  </si>
  <si>
    <t>CEPJ761203hj3</t>
  </si>
  <si>
    <t xml:space="preserve">Cerón </t>
  </si>
  <si>
    <t>Ignacio León Jaime</t>
  </si>
  <si>
    <t xml:space="preserve">Productos Longic S.A. de C.V. </t>
  </si>
  <si>
    <t>PLO1303056G2</t>
  </si>
  <si>
    <t>Comercializadora mediajet S.A. de C.V.</t>
  </si>
  <si>
    <t>CME041115QJ3</t>
  </si>
  <si>
    <t>Innovacion y Solidez Coorporativa S.A. de C.V.</t>
  </si>
  <si>
    <t xml:space="preserve">Guadalupe </t>
  </si>
  <si>
    <t>Guadalupe Amaro Amaro</t>
  </si>
  <si>
    <t>AAAG720530PW4</t>
  </si>
  <si>
    <t>Maria Guadalupe Amaro</t>
  </si>
  <si>
    <t xml:space="preserve">Distribuidor Urko Y Drago SA de CV </t>
  </si>
  <si>
    <t>DUD100319QLA</t>
  </si>
  <si>
    <t>GLI Eventos SA de CV</t>
  </si>
  <si>
    <t>Productos y servicios empresariales Merod SA de CV</t>
  </si>
  <si>
    <t>PSE130307140</t>
  </si>
  <si>
    <t>Abaceutica SA de CV</t>
  </si>
  <si>
    <t>BTR08814V19</t>
  </si>
  <si>
    <t>La bodega del jardin SA de CV</t>
  </si>
  <si>
    <t>Administradora comercial  rice SA de CV</t>
  </si>
  <si>
    <t>Desarrollo Arquitectonico y construccion crehabita SA de CV</t>
  </si>
  <si>
    <t>DAC110504g95</t>
  </si>
  <si>
    <t>Eventos Integrales TM SA de CV</t>
  </si>
  <si>
    <t>EIT100430LUO</t>
  </si>
  <si>
    <t xml:space="preserve">Jose Francisco </t>
  </si>
  <si>
    <t>Suarez</t>
  </si>
  <si>
    <t>Bonilla</t>
  </si>
  <si>
    <t xml:space="preserve">Jose Fransisico Suarez Bonilla </t>
  </si>
  <si>
    <t>SUBF870629J6A</t>
  </si>
  <si>
    <t>constructora Lap de Mexico SA de CV</t>
  </si>
  <si>
    <t>CLA960618H28</t>
  </si>
  <si>
    <t>Lepad de Mexico SA de CV</t>
  </si>
  <si>
    <t>LME1006151L2</t>
  </si>
  <si>
    <t xml:space="preserve">Construccion Administracion y Proyeccion </t>
  </si>
  <si>
    <t>no disponible</t>
  </si>
  <si>
    <t xml:space="preserve">Rafael </t>
  </si>
  <si>
    <t xml:space="preserve">Vega </t>
  </si>
  <si>
    <t>Morales</t>
  </si>
  <si>
    <t>Rafael Vega Morales</t>
  </si>
  <si>
    <t>AGE130424BF4</t>
  </si>
  <si>
    <t>Casa vega Eventos SA de CV</t>
  </si>
  <si>
    <t>CVE14101394</t>
  </si>
  <si>
    <t>H.S. Medic SA de CV</t>
  </si>
  <si>
    <t>Equipos y Sistemas GEDESA SA de CV</t>
  </si>
  <si>
    <t>ESG1102036K5</t>
  </si>
  <si>
    <t>Lopez</t>
  </si>
  <si>
    <t>Roman</t>
  </si>
  <si>
    <t>Julio Lopez Roman</t>
  </si>
  <si>
    <t>LORJ9205306E6</t>
  </si>
  <si>
    <t>Inovacion y solidez Corporativa SA de CV</t>
  </si>
  <si>
    <t>Forefront Medica SA de CV</t>
  </si>
  <si>
    <t>FMM060411QH1</t>
  </si>
  <si>
    <t>Farmaceutica Althos SA  de CV</t>
  </si>
  <si>
    <t>FAL080702S73</t>
  </si>
  <si>
    <t>CVE1410394</t>
  </si>
  <si>
    <t>Aba Gradas Eventos y Vallas SA de CV</t>
  </si>
  <si>
    <t xml:space="preserve">Gasomatico SA de CV </t>
  </si>
  <si>
    <t>gas710629hu3</t>
  </si>
  <si>
    <t>gas metropolitano SA de CV</t>
  </si>
  <si>
    <t>gme540707cd1</t>
  </si>
  <si>
    <t>Abastos y Distribuciones institucionales S.A de C.V.</t>
  </si>
  <si>
    <t>Ruval fumigaciones y control de plagas sa d cv</t>
  </si>
  <si>
    <t>FRC100125A43</t>
  </si>
  <si>
    <t>Consorcio Audiovisa SA de CV</t>
  </si>
  <si>
    <t>CAU980825c56</t>
  </si>
  <si>
    <t>Coorporacion Mexicana de Impresión S.A. de C.V.</t>
  </si>
  <si>
    <t>CMI780808h12</t>
  </si>
  <si>
    <t>panaderia la Esperanza</t>
  </si>
  <si>
    <t>PFE040219111</t>
  </si>
  <si>
    <t>Panaderia el Globo</t>
  </si>
  <si>
    <t>GAP000927LQ2</t>
  </si>
  <si>
    <t xml:space="preserve">No se realizaron cotizaciones con personas fisicas </t>
  </si>
  <si>
    <t>Marino y Blanco SA de CV</t>
  </si>
  <si>
    <t>MBL0809097h2</t>
  </si>
  <si>
    <t>valenti colezione SA de CV</t>
  </si>
  <si>
    <t>VCO180622a8a</t>
  </si>
  <si>
    <t>cmu9005034k1</t>
  </si>
  <si>
    <t xml:space="preserve">Abastos y Distribuciones institucionales S.A de C.V.  </t>
  </si>
  <si>
    <t>Operadora Comedores Saludables SA de CV</t>
  </si>
  <si>
    <t>OCS140225QE2</t>
  </si>
  <si>
    <t>Pan Filler SA de CV</t>
  </si>
  <si>
    <t>PFI901211EN7</t>
  </si>
  <si>
    <t xml:space="preserve">Karla Fabiola </t>
  </si>
  <si>
    <t xml:space="preserve">Rodríguez </t>
  </si>
  <si>
    <t xml:space="preserve">Garcia </t>
  </si>
  <si>
    <t xml:space="preserve">No se realizaron cotizaciones con personas morales. </t>
  </si>
  <si>
    <t xml:space="preserve"> Mexican Exportnet SA de CV</t>
  </si>
  <si>
    <t>mex9509068f4</t>
  </si>
  <si>
    <t>Ferreteros Unidos SA de CV</t>
  </si>
  <si>
    <t>FUN840910aza</t>
  </si>
  <si>
    <t>Mexican Exportnet SA de CV</t>
  </si>
  <si>
    <t>Rodriguez</t>
  </si>
  <si>
    <t>ADI991022KX4</t>
  </si>
  <si>
    <t> LOG160826RP9</t>
  </si>
  <si>
    <t>Comercializadora Maxbel S.A. de C.V.</t>
  </si>
  <si>
    <t>CMA130212W6</t>
  </si>
  <si>
    <t xml:space="preserve">Distribuidora Rojis S.A. de  C.V. </t>
  </si>
  <si>
    <t>DRO940125ju0</t>
  </si>
  <si>
    <t xml:space="preserve">La Secretaria de Inclusion y bienestar social no realiza obra pública. </t>
  </si>
  <si>
    <t>https://www.transparencia.cdmx.gob.mx/storage/app/uploads/public/5d9/78e/02b/5d978e02b881d570934955.pdf</t>
  </si>
  <si>
    <t>La Secretarria de Inclusion y Bienestar Social no realiza obra publica.</t>
  </si>
  <si>
    <t xml:space="preserve">La Secretaria de Inclusion y Bienestar social no realiza obra pública. </t>
  </si>
  <si>
    <t>No se realizó convenio modificatorio</t>
  </si>
  <si>
    <t>ADN/SIBISO/043/2020/cm</t>
  </si>
  <si>
    <t>ADN/SIBISO/044/2020/cm</t>
  </si>
  <si>
    <t>Convenio Modificatorio/SIBISO/CRMAS/077/2020</t>
  </si>
  <si>
    <t>Convenio Modificatorio/SIBISO/CRMAS/034/2020</t>
  </si>
  <si>
    <t>SIBISO/CRMAS/005/2020/CM</t>
  </si>
  <si>
    <t>Adquisición de insumos alimentarios para la operación y funcionamiento de comedores publicos, comedores moviles cocinas publicas y centros de asistemcia e integracion social.</t>
  </si>
  <si>
    <t xml:space="preserve">Si se realizó convenio modificatorio </t>
  </si>
  <si>
    <t>https://www.transparencia.cdmx.gob.mx/storage/app/uploads/public/617/8ba/ea1/6178baea1f23e035291548.pdf</t>
  </si>
  <si>
    <t>https://www.transparencia.cdmx.gob.mx/storage/app/uploads/public/617/8bb/186/6178bb1860c91116792059.pdf</t>
  </si>
  <si>
    <t>SIBISO/CRMAS/015/2020/CM</t>
  </si>
  <si>
    <t>SIBISO/CRMAS/017/2020/CM</t>
  </si>
  <si>
    <t xml:space="preserve">Adqusicion de insumos alimentarios para la operación de insumos alimentarios para la operación y funcionamiento de comedores publicos comedores moviles cocinas publicas y centros de integracion y asistencia social </t>
  </si>
  <si>
    <t>SIBISO/CRMAS/018/2020/CM</t>
  </si>
  <si>
    <t xml:space="preserve">La Secretaria de Inclusion y Bienestar Social no realiza obra pública. </t>
  </si>
  <si>
    <t>No aplica</t>
  </si>
  <si>
    <t>https://www.transparencia.cdmx.gob.mx/storage/app/uploads/public/62f/d9e/9f5/62fd9e9f53513688467886.pdf</t>
  </si>
  <si>
    <t>https://www.transparencia.cdmx.gob.mx/storage/app/uploads/public/62f/d9e/e0b/62fd9ee0b7621251973311.pdf</t>
  </si>
  <si>
    <t>https://www.transparencia.cdmx.gob.mx/storage/app/uploads/public/62f/da4/502/62fda4502558c844293791.pdf</t>
  </si>
  <si>
    <t>https://www.transparencia.cdmx.gob.mx/storage/app/uploads/public/62f/da4/882/62fda48820eb0940687271.pdf</t>
  </si>
  <si>
    <t>https://www.transparencia.cdmx.gob.mx/storage/app/uploads/public/62f/da4/f31/62fda4f31bf69052702013.pdf</t>
  </si>
  <si>
    <t>https://www.transparencia.cdmx.gob.mx/storage/app/uploads/public/62f/da5/1b9/62fda51b9fed8388936625.pdf</t>
  </si>
  <si>
    <t>https://www.transparencia.cdmx.gob.mx/storage/app/uploads/public/62f/da5/5ae/62fda55aef998070219195.pdf</t>
  </si>
  <si>
    <t>https://www.transparencia.cdmx.gob.mx/storage/app/uploads/public/62f/da5/7c9/62fda57c91c44577352388.pdf</t>
  </si>
  <si>
    <t>https://www.transparencia.cdmx.gob.mx/storage/app/uploads/public/62f/da5/c07/62fda5c074959109087170.pdf</t>
  </si>
  <si>
    <t>https://www.transparencia.cdmx.gob.mx/storage/app/uploads/public/62f/da5/f6a/62fda5f6a9965362532832.pdf</t>
  </si>
  <si>
    <t>https://www.transparencia.cdmx.gob.mx/storage/app/uploads/public/62f/da6/81c/62fda681ce249433806142.pdf</t>
  </si>
  <si>
    <t>https://www.transparencia.cdmx.gob.mx/storage/app/uploads/public/62f/da6/a3b/62fda6a3b02c5143808338.pdf</t>
  </si>
  <si>
    <t>https://www.transparencia.cdmx.gob.mx/storage/app/uploads/public/62f/da6/e13/62fda6e13a641009040802.pdf</t>
  </si>
  <si>
    <t>https://www.transparencia.cdmx.gob.mx/storage/app/uploads/public/62f/da9/274/62fda92744b76317423397.pdf</t>
  </si>
  <si>
    <t>https://www.transparencia.cdmx.gob.mx/storage/app/uploads/public/62f/da9/56a/62fda956a55bc090931663.pdf</t>
  </si>
  <si>
    <t>https://www.transparencia.cdmx.gob.mx/storage/app/uploads/public/62f/da9/a3e/62fda9a3e3900813986955.pdf</t>
  </si>
  <si>
    <t>https://www.transparencia.cdmx.gob.mx/storage/app/uploads/public/62f/da9/cba/62fda9cbaf14b893929281.pdf</t>
  </si>
  <si>
    <t>https://www.transparencia.cdmx.gob.mx/storage/app/uploads/public/62f/da9/f81/62fda9f818091673391637.pdf</t>
  </si>
  <si>
    <t>https://www.transparencia.cdmx.gob.mx/storage/app/uploads/public/62f/daa/24c/62fdaa24c08c3252663525.pdf</t>
  </si>
  <si>
    <t>https://www.transparencia.cdmx.gob.mx/storage/app/uploads/public/62f/daa/5d8/62fdaa5d83b3f320176393.pdf</t>
  </si>
  <si>
    <t>https://www.transparencia.cdmx.gob.mx/storage/app/uploads/public/62f/daa/a14/62fdaaa141d3a351315362.pdf</t>
  </si>
  <si>
    <t>https://www.transparencia.cdmx.gob.mx/storage/app/uploads/public/62f/daa/ea4/62fdaaea46af5847001513.pdf</t>
  </si>
  <si>
    <t>https://www.transparencia.cdmx.gob.mx/storage/app/uploads/public/62f/dab/5c8/62fdab5c8ad1b507536082.pdf</t>
  </si>
  <si>
    <t>https://www.transparencia.cdmx.gob.mx/storage/app/uploads/public/62f/dab/8dd/62fdab8dda1af449787539.pdf</t>
  </si>
  <si>
    <t>https://www.transparencia.cdmx.gob.mx/storage/app/uploads/public/62f/dac/025/62fdac0257183509963256.pdf</t>
  </si>
  <si>
    <t>https://www.transparencia.cdmx.gob.mx/storage/app/uploads/public/62f/dac/3f0/62fdac3f0fd46771706822.pdf</t>
  </si>
  <si>
    <t>https://www.transparencia.cdmx.gob.mx/storage/app/uploads/public/62f/dac/e7c/62fdace7ce949457151081.pdf</t>
  </si>
  <si>
    <t>https://www.transparencia.cdmx.gob.mx/storage/app/uploads/public/62f/dad/8b4/62fdad8b46204077934466.pdf</t>
  </si>
  <si>
    <t>https://www.transparencia.cdmx.gob.mx/storage/app/uploads/public/62f/db0/287/62fdb0287b879193218055.pdf</t>
  </si>
  <si>
    <t>https://www.transparencia.cdmx.gob.mx/storage/app/uploads/public/62f/db0/5ca/62fdb05ca7191748928235.pdf</t>
  </si>
  <si>
    <t>https://www.transparencia.cdmx.gob.mx/storage/app/uploads/public/62f/db0/906/62fdb0906b48a410899731.pdf</t>
  </si>
  <si>
    <t>https://www.transparencia.cdmx.gob.mx/storage/app/uploads/public/62f/db0/c7c/62fdb0c7c22f4910541506.pdf</t>
  </si>
  <si>
    <t>https://www.transparencia.cdmx.gob.mx/storage/app/uploads/public/62f/db0/f05/62fdb0f05a6fd680509751.pdf</t>
  </si>
  <si>
    <t>https://www.transparencia.cdmx.gob.mx/storage/app/uploads/public/62f/db1/18d/62fdb118d07dc425495300.pdf</t>
  </si>
  <si>
    <t>https://www.transparencia.cdmx.gob.mx/storage/app/uploads/public/62f/db1/408/62fdb14087211255000277.pdf</t>
  </si>
  <si>
    <t>https://www.transparencia.cdmx.gob.mx/storage/app/uploads/public/62f/db2/131/62fdb213132f9894957453.pdf</t>
  </si>
  <si>
    <t>https://www.transparencia.cdmx.gob.mx/storage/app/uploads/public/62f/db2/37b/62fdb237b0de5873881084.pdf</t>
  </si>
  <si>
    <t>https://www.transparencia.cdmx.gob.mx/storage/app/uploads/public/62f/db2/706/62fdb27062171391806594.pdf</t>
  </si>
  <si>
    <t>https://www.transparencia.cdmx.gob.mx/storage/app/uploads/public/62f/db2/9f7/62fdb29f7a00d828495108.pdf</t>
  </si>
  <si>
    <t>https://www.transparencia.cdmx.gob.mx/storage/app/uploads/public/62f/db2/db7/62fdb2db77196265445536.pdf</t>
  </si>
  <si>
    <t>https://www.transparencia.cdmx.gob.mx/storage/app/uploads/public/62f/db3/000/62fdb3000dc42680306883.pdf</t>
  </si>
  <si>
    <t>https://www.transparencia.cdmx.gob.mx/storage/app/uploads/public/62f/db3/929/62fdb39294284111144852.pdf</t>
  </si>
  <si>
    <t>https://www.transparencia.cdmx.gob.mx/storage/app/uploads/public/62f/db3/bf9/62fdb3bf94ec3795769659.pdf</t>
  </si>
  <si>
    <t>https://www.transparencia.cdmx.gob.mx/storage/app/uploads/public/62f/db4/0ea/62fdb40ead5f4464163807.pdf</t>
  </si>
  <si>
    <t>https://www.transparencia.cdmx.gob.mx/storage/app/uploads/public/62f/db4/47d/62fdb447d8c47311851259.pdf</t>
  </si>
  <si>
    <t>https://www.transparencia.cdmx.gob.mx/storage/app/uploads/public/62f/db4/a85/62fdb4a85e266561635482.pdf</t>
  </si>
  <si>
    <t>https://www.transparencia.cdmx.gob.mx/storage/app/uploads/public/62f/db5/223/62fdb52232494615094315.pdf</t>
  </si>
  <si>
    <t>https://www.transparencia.cdmx.gob.mx/storage/app/uploads/public/62f/db5/4e8/62fdb54e81999087429321.pdf</t>
  </si>
  <si>
    <t>https://www.transparencia.cdmx.gob.mx/storage/app/uploads/public/62f/db5/9fe/62fdb59fe44aa272008456.pdf</t>
  </si>
  <si>
    <t>https://www.transparencia.cdmx.gob.mx/storage/app/uploads/public/618/298/079/61829807979da886717129.docx</t>
  </si>
  <si>
    <t>https://www.transparencia.cdmx.gob.mx/storage/app/uploads/public/618/298/43b/61829843b98db710255650.docx</t>
  </si>
  <si>
    <t>https://www.transparencia.cdmx.gob.mx/storage/app/uploads/public/62f/db5/fac/62fdb5fac665e547743869.pdf</t>
  </si>
  <si>
    <t>https://www.transparencia.cdmx.gob.mx/storage/app/uploads/public/62f/db6/1f9/62fdb61f93240895316289.pdf</t>
  </si>
  <si>
    <t>https://www.transparencia.cdmx.gob.mx/storage/app/uploads/public/62f/db6/4d6/62fdb64d63274274991203.pdf</t>
  </si>
  <si>
    <t>https://www.transparencia.cdmx.gob.mx/storage/app/uploads/public/62f/db6/864/62fdb6864d960120473566.pdf</t>
  </si>
  <si>
    <t>https://www.transparencia.cdmx.gob.mx/storage/app/uploads/public/62f/db7/4fb/62fdb74fb3d5d539688697.pdf</t>
  </si>
  <si>
    <t>https://www.transparencia.cdmx.gob.mx/storage/app/uploads/public/62f/db7/6e9/62fdb76e9d136261840088.pdf</t>
  </si>
  <si>
    <t>https://www.transparencia.cdmx.gob.mx/storage/app/uploads/public/62f/db7/b54/62fdb7b5491a1682164189.pdf</t>
  </si>
  <si>
    <t>https://www.transparencia.cdmx.gob.mx/storage/app/uploads/public/62f/db7/ef8/62fdb7ef87d93973259905.pdf</t>
  </si>
  <si>
    <t>https://www.transparencia.cdmx.gob.mx/storage/app/uploads/public/62f/db8/2d2/62fdb82d2d10a031785171.pdf</t>
  </si>
  <si>
    <t>https://www.transparencia.cdmx.gob.mx/storage/app/uploads/public/62f/db8/659/62fdb8659c194322257062.pdf</t>
  </si>
  <si>
    <t>https://www.transparencia.cdmx.gob.mx/storage/app/uploads/public/62f/db8/924/62fdb8924e638104611632.pdf</t>
  </si>
  <si>
    <t>https://www.transparencia.cdmx.gob.mx/storage/app/uploads/public/62f/db8/c14/62fdb8c14f7c0502843203.pdf</t>
  </si>
  <si>
    <t>https://www.transparencia.cdmx.gob.mx/storage/app/uploads/public/62f/dce/8c5/62fdce8c598db633044077.pdf</t>
  </si>
  <si>
    <t>https://www.transparencia.cdmx.gob.mx/storage/app/uploads/public/62f/dce/af9/62fdceaf969ea884089457.pdf</t>
  </si>
  <si>
    <t>https://www.transparencia.cdmx.gob.mx/storage/app/uploads/public/62f/dce/e0e/62fdcee0e4ba6303612038.pdf</t>
  </si>
  <si>
    <t>https://www.transparencia.cdmx.gob.mx/storage/app/uploads/public/62f/dcf/0b2/62fdcf0b27929136813423.pdf</t>
  </si>
  <si>
    <t>https://www.transparencia.cdmx.gob.mx/storage/app/uploads/public/62f/dcf/4e0/62fdcf4e0a378831000078.pdf</t>
  </si>
  <si>
    <t>https://www.transparencia.cdmx.gob.mx/storage/app/uploads/public/62f/dcf/847/62fdcf8472d0d876998505.pdf</t>
  </si>
  <si>
    <t>https://www.transparencia.cdmx.gob.mx/storage/app/uploads/public/62f/dcf/f99/62fdcff99c151659314829.pdf</t>
  </si>
  <si>
    <t>https://www.transparencia.cdmx.gob.mx/storage/app/uploads/public/62f/dd0/2f6/62fdd02f66215801311668.pdf</t>
  </si>
  <si>
    <t>https://www.transparencia.cdmx.gob.mx/storage/app/uploads/public/62f/dd0/510/62fdd051014f5464003162.pdf</t>
  </si>
  <si>
    <t>https://www.transparencia.cdmx.gob.mx/storage/app/uploads/public/62f/dd0/a7f/62fdd0a7f2561541561128.pdf</t>
  </si>
  <si>
    <t>https://www.transparencia.cdmx.gob.mx/storage/app/uploads/public/62f/dd0/fa7/62fdd0fa73faf410643572.pdf</t>
  </si>
  <si>
    <t>https://www.transparencia.cdmx.gob.mx/storage/app/uploads/public/62f/dd1/445/62fdd14454992281015526.pdf</t>
  </si>
  <si>
    <t>https://www.transparencia.cdmx.gob.mx/storage/app/uploads/public/62f/dd1/7f3/62fdd17f3f79c374289333.pdf</t>
  </si>
  <si>
    <t>https://www.transparencia.cdmx.gob.mx/storage/app/uploads/public/62f/dd1/d45/62fdd1d45173b876913666.pdf</t>
  </si>
  <si>
    <t>https://www.transparencia.cdmx.gob.mx/storage/app/uploads/public/62f/dd1/fb1/62fdd1fb1cfd2388930148.pdf</t>
  </si>
  <si>
    <t>https://www.transparencia.cdmx.gob.mx/storage/app/uploads/public/62f/dd2/63f/62fdd263f3db6531443636.pdf</t>
  </si>
  <si>
    <t>https://www.transparencia.cdmx.gob.mx/storage/app/uploads/public/62f/e69/467/62fe69467d424623353390.pdf</t>
  </si>
  <si>
    <t>https://www.transparencia.cdmx.gob.mx/storage/app/uploads/public/62f/e6a/833/62fe6a833ec81805021735.pdf</t>
  </si>
  <si>
    <t>https://www.transparencia.cdmx.gob.mx/storage/app/uploads/public/62f/e6a/be9/62fe6abe95bae297864146.pdf</t>
  </si>
  <si>
    <t>https://www.transparencia.cdmx.gob.mx/storage/app/uploads/public/62f/e6a/f31/62fe6af310d2e798107283.pdf</t>
  </si>
  <si>
    <t>https://www.transparencia.cdmx.gob.mx/storage/app/uploads/public/62f/e6b/29f/62fe6b29f1d65779042657.pdf</t>
  </si>
  <si>
    <t>https://www.transparencia.cdmx.gob.mx/storage/app/uploads/public/62f/e6b/588/62fe6b5881a79122849856.pdf</t>
  </si>
  <si>
    <t>https://www.transparencia.cdmx.gob.mx/storage/app/uploads/public/62f/e6b/d3d/62fe6bd3dcc9f703942086.pdf</t>
  </si>
  <si>
    <t>https://www.transparencia.cdmx.gob.mx/storage/app/uploads/public/62f/e6c/026/62fe6c0266cc0227053532.pdf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</si>
</sst>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Source Sans Pro"/>
      <family val="2"/>
    </font>
    <font>
      <sz val="11"/>
      <color rgb="FF000000"/>
      <name val="Source Sans Pro"/>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6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0" xfId="1" applyNumberFormat="1" applyFont="1" applyFill="1" applyAlignment="1">
      <alignment horizontal="left"/>
    </xf>
    <xf numFmtId="0" fontId="6" fillId="3" borderId="0" xfId="0" applyFont="1" applyFill="1"/>
    <xf numFmtId="0" fontId="6" fillId="3" borderId="0" xfId="0" applyFont="1" applyFill="1" applyAlignment="1">
      <alignment horizontal="left"/>
    </xf>
    <xf numFmtId="0" fontId="7" fillId="3" borderId="0" xfId="0" applyFont="1" applyFill="1" applyAlignment="1">
      <alignment horizontal="left" vertical="center"/>
    </xf>
    <xf numFmtId="0" fontId="6" fillId="3" borderId="0" xfId="0" applyFont="1" applyFill="1" applyAlignment="1">
      <alignment horizontal="left" vertical="center"/>
    </xf>
    <xf numFmtId="2" fontId="6" fillId="3" borderId="0" xfId="0" applyNumberFormat="1" applyFont="1" applyFill="1" applyAlignment="1">
      <alignment horizontal="left"/>
    </xf>
    <xf numFmtId="0" fontId="5" fillId="0" borderId="0" xfId="2"/>
    <xf numFmtId="0" fontId="6" fillId="0" borderId="0" xfId="0" applyFont="1" applyAlignment="1">
      <alignment horizontal="left"/>
    </xf>
    <xf numFmtId="0" fontId="0" fillId="3" borderId="0" xfId="0" applyFill="1" applyAlignment="1">
      <alignment horizontal="left"/>
    </xf>
    <xf numFmtId="0" fontId="8" fillId="3" borderId="0" xfId="0" applyFont="1" applyFill="1" applyAlignment="1">
      <alignment horizontal="left" vertical="center"/>
    </xf>
    <xf numFmtId="0" fontId="0" fillId="3" borderId="0" xfId="1" applyNumberFormat="1" applyFont="1" applyFill="1" applyAlignment="1">
      <alignment horizontal="left"/>
    </xf>
    <xf numFmtId="0" fontId="0" fillId="0" borderId="0" xfId="0" applyAlignment="1">
      <alignment horizontal="left"/>
    </xf>
    <xf numFmtId="0" fontId="5" fillId="0" borderId="0" xfId="2" applyAlignment="1">
      <alignment horizontal="left"/>
    </xf>
    <xf numFmtId="14" fontId="0" fillId="3" borderId="0" xfId="0" applyNumberFormat="1" applyFill="1" applyAlignment="1">
      <alignment horizontal="left"/>
    </xf>
    <xf numFmtId="14" fontId="0" fillId="0" borderId="0" xfId="0" applyNumberFormat="1" applyAlignment="1">
      <alignment horizontal="left"/>
    </xf>
    <xf numFmtId="2" fontId="0" fillId="0" borderId="0" xfId="0" applyNumberFormat="1" applyAlignment="1">
      <alignment horizontal="left"/>
    </xf>
    <xf numFmtId="2" fontId="3" fillId="4" borderId="1" xfId="0" applyNumberFormat="1" applyFont="1" applyFill="1" applyBorder="1" applyAlignment="1">
      <alignment horizontal="left" wrapText="1"/>
    </xf>
    <xf numFmtId="2" fontId="0" fillId="0" borderId="0" xfId="0" applyNumberFormat="1"/>
    <xf numFmtId="2" fontId="3" fillId="4" borderId="1" xfId="0" applyNumberFormat="1" applyFont="1" applyFill="1" applyBorder="1" applyAlignment="1">
      <alignment horizontal="center" wrapText="1"/>
    </xf>
    <xf numFmtId="0" fontId="4" fillId="3" borderId="0" xfId="1" applyNumberFormat="1" applyFont="1" applyFill="1" applyAlignment="1">
      <alignment horizontal="left"/>
    </xf>
    <xf numFmtId="14" fontId="4" fillId="3" borderId="0" xfId="0" applyNumberFormat="1" applyFont="1" applyFill="1" applyAlignment="1">
      <alignment horizontal="left"/>
    </xf>
    <xf numFmtId="0" fontId="4" fillId="3" borderId="0" xfId="0" applyFont="1" applyFill="1"/>
    <xf numFmtId="0" fontId="4" fillId="3" borderId="0" xfId="0" applyFont="1" applyFill="1" applyAlignment="1">
      <alignment horizontal="left"/>
    </xf>
    <xf numFmtId="0" fontId="5" fillId="3" borderId="0" xfId="2" applyFont="1" applyFill="1"/>
    <xf numFmtId="0" fontId="4" fillId="3" borderId="0" xfId="0" applyFont="1" applyFill="1" applyAlignment="1">
      <alignment horizontal="left" vertical="center"/>
    </xf>
    <xf numFmtId="2" fontId="4" fillId="3" borderId="0" xfId="0" applyNumberFormat="1" applyFont="1" applyFill="1" applyAlignment="1">
      <alignment horizontal="left"/>
    </xf>
    <xf numFmtId="2" fontId="8" fillId="3" borderId="0" xfId="0" applyNumberFormat="1" applyFont="1" applyFill="1" applyAlignment="1">
      <alignment horizontal="left"/>
    </xf>
    <xf numFmtId="0" fontId="4" fillId="3" borderId="0" xfId="0" applyFont="1" applyFill="1" applyAlignment="1">
      <alignment horizontal="left" vertical="center" wrapText="1"/>
    </xf>
    <xf numFmtId="0" fontId="4" fillId="3" borderId="0" xfId="0" applyFont="1" applyFill="1" applyAlignment="1">
      <alignment vertical="center"/>
    </xf>
    <xf numFmtId="0" fontId="5" fillId="0" borderId="0" xfId="2" applyFont="1"/>
    <xf numFmtId="0" fontId="8" fillId="3" borderId="0" xfId="0" applyFont="1" applyFill="1" applyAlignment="1">
      <alignment vertical="center"/>
    </xf>
    <xf numFmtId="2" fontId="9" fillId="3" borderId="0" xfId="0" applyNumberFormat="1" applyFont="1" applyFill="1" applyAlignment="1">
      <alignment horizontal="left"/>
    </xf>
    <xf numFmtId="2" fontId="4" fillId="3" borderId="0" xfId="1" applyNumberFormat="1" applyFont="1" applyFill="1" applyAlignment="1">
      <alignment horizontal="left"/>
    </xf>
    <xf numFmtId="14" fontId="4" fillId="3" borderId="0" xfId="1" applyNumberFormat="1" applyFont="1" applyFill="1" applyAlignment="1">
      <alignment horizontal="left"/>
    </xf>
    <xf numFmtId="0" fontId="5" fillId="0" borderId="0" xfId="2" applyFont="1" applyAlignment="1">
      <alignment horizontal="left"/>
    </xf>
    <xf numFmtId="2" fontId="4" fillId="0" borderId="0" xfId="0" applyNumberFormat="1" applyFont="1" applyAlignment="1">
      <alignment horizontal="left"/>
    </xf>
    <xf numFmtId="14" fontId="4" fillId="0" borderId="0" xfId="0" applyNumberFormat="1" applyFont="1" applyAlignment="1">
      <alignment horizontal="left"/>
    </xf>
    <xf numFmtId="0" fontId="4" fillId="0" borderId="0" xfId="0" applyFont="1" applyAlignment="1">
      <alignment horizontal="left"/>
    </xf>
    <xf numFmtId="14" fontId="8" fillId="3" borderId="0" xfId="0" applyNumberFormat="1" applyFont="1" applyFill="1" applyAlignment="1">
      <alignment horizontal="left" vertical="center" wrapText="1"/>
    </xf>
    <xf numFmtId="0" fontId="5" fillId="3" borderId="0" xfId="2" applyFont="1" applyFill="1" applyAlignment="1">
      <alignment horizontal="left"/>
    </xf>
    <xf numFmtId="2" fontId="4" fillId="3" borderId="0" xfId="0" applyNumberFormat="1" applyFont="1" applyFill="1"/>
    <xf numFmtId="2" fontId="8" fillId="3" borderId="0" xfId="0" applyNumberFormat="1" applyFont="1" applyFill="1" applyAlignment="1">
      <alignment vertical="center"/>
    </xf>
    <xf numFmtId="2" fontId="4" fillId="3" borderId="0" xfId="0" applyNumberFormat="1" applyFont="1" applyFill="1" applyAlignment="1">
      <alignment vertical="center"/>
    </xf>
    <xf numFmtId="2" fontId="8" fillId="3" borderId="0" xfId="0" applyNumberFormat="1" applyFont="1" applyFill="1" applyAlignment="1">
      <alignment horizontal="left" vertical="center"/>
    </xf>
    <xf numFmtId="2" fontId="4" fillId="3" borderId="0" xfId="0" applyNumberFormat="1" applyFont="1" applyFill="1" applyAlignment="1">
      <alignment horizontal="left" vertical="center"/>
    </xf>
    <xf numFmtId="0" fontId="0" fillId="0" borderId="0" xfId="0" applyFont="1" applyAlignment="1">
      <alignment horizontal="left"/>
    </xf>
    <xf numFmtId="0" fontId="0" fillId="3" borderId="0" xfId="0" applyFont="1" applyFill="1" applyAlignment="1">
      <alignment horizontal="left"/>
    </xf>
    <xf numFmtId="14" fontId="1" fillId="3" borderId="0" xfId="0" applyNumberFormat="1" applyFont="1" applyFill="1" applyAlignment="1">
      <alignment horizontal="left" vertical="center" wrapText="1"/>
    </xf>
    <xf numFmtId="2" fontId="2" fillId="2" borderId="1" xfId="0" applyNumberFormat="1" applyFont="1" applyFill="1" applyBorder="1" applyAlignment="1">
      <alignment horizontal="center" wrapText="1"/>
    </xf>
    <xf numFmtId="2" fontId="0" fillId="3" borderId="0" xfId="1" applyNumberFormat="1" applyFont="1" applyFill="1" applyAlignment="1">
      <alignment horizontal="left"/>
    </xf>
    <xf numFmtId="2" fontId="6" fillId="3" borderId="0" xfId="1" applyNumberFormat="1" applyFont="1" applyFill="1" applyAlignment="1">
      <alignment horizontal="left"/>
    </xf>
    <xf numFmtId="2" fontId="7" fillId="3" borderId="0" xfId="0" applyNumberFormat="1" applyFont="1" applyFill="1" applyAlignment="1">
      <alignment horizontal="left"/>
    </xf>
    <xf numFmtId="2" fontId="0" fillId="3" borderId="0" xfId="0" applyNumberFormat="1" applyFont="1" applyFill="1" applyAlignment="1">
      <alignment horizontal="left"/>
    </xf>
    <xf numFmtId="0" fontId="0" fillId="3" borderId="0" xfId="0" applyFont="1" applyFill="1"/>
    <xf numFmtId="2" fontId="0" fillId="0" borderId="0" xfId="0" applyNumberFormat="1" applyFont="1" applyAlignment="1">
      <alignment horizontal="left"/>
    </xf>
    <xf numFmtId="0" fontId="0"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f3/1e0/114/5f31e01141f38170126039.docx" TargetMode="External"/><Relationship Id="rId21" Type="http://schemas.openxmlformats.org/officeDocument/2006/relationships/hyperlink" Target="https://www.transparencia.cdmx.gob.mx/storage/app/uploads/public/5f3/1e0/114/5f31e01141f38170126039.docx" TargetMode="External"/><Relationship Id="rId42" Type="http://schemas.openxmlformats.org/officeDocument/2006/relationships/hyperlink" Target="https://www.transparencia.cdmx.gob.mx/storage/app/uploads/public/5d9/78e/02b/5d978e02b881d570934955.pdf" TargetMode="External"/><Relationship Id="rId63" Type="http://schemas.openxmlformats.org/officeDocument/2006/relationships/hyperlink" Target="https://www.transparencia.cdmx.gob.mx/storage/app/uploads/public/5d9/78e/02b/5d978e02b881d570934955.pdf" TargetMode="External"/><Relationship Id="rId84" Type="http://schemas.openxmlformats.org/officeDocument/2006/relationships/hyperlink" Target="https://www.transparencia.cdmx.gob.mx/storage/app/uploads/public/5d9/78e/02b/5d978e02b881d570934955.pdf" TargetMode="External"/><Relationship Id="rId138" Type="http://schemas.openxmlformats.org/officeDocument/2006/relationships/hyperlink" Target="https://www.transparencia.cdmx.gob.mx/storage/app/uploads/public/5f3/1e0/114/5f31e01141f38170126039.docx" TargetMode="External"/><Relationship Id="rId159" Type="http://schemas.openxmlformats.org/officeDocument/2006/relationships/hyperlink" Target="https://www.transparencia.cdmx.gob.mx/storage/app/uploads/public/5f3/1e0/114/5f31e01141f38170126039.docx" TargetMode="External"/><Relationship Id="rId170" Type="http://schemas.openxmlformats.org/officeDocument/2006/relationships/hyperlink" Target="https://www.transparencia.cdmx.gob.mx/storage/app/uploads/public/62f/da4/882/62fda48820eb0940687271.pdf" TargetMode="External"/><Relationship Id="rId191" Type="http://schemas.openxmlformats.org/officeDocument/2006/relationships/hyperlink" Target="https://www.transparencia.cdmx.gob.mx/storage/app/uploads/public/62f/dac/025/62fdac0257183509963256.pdf" TargetMode="External"/><Relationship Id="rId205" Type="http://schemas.openxmlformats.org/officeDocument/2006/relationships/hyperlink" Target="https://www.transparencia.cdmx.gob.mx/storage/app/uploads/public/62f/db2/9f7/62fdb29f7a00d828495108.pdf" TargetMode="External"/><Relationship Id="rId226" Type="http://schemas.openxmlformats.org/officeDocument/2006/relationships/hyperlink" Target="https://www.transparencia.cdmx.gob.mx/storage/app/uploads/public/62f/db8/2d2/62fdb82d2d10a031785171.pdf" TargetMode="External"/><Relationship Id="rId107" Type="http://schemas.openxmlformats.org/officeDocument/2006/relationships/hyperlink" Target="http://www.transparencia.cdmx.gob.mx/storage/app/uploads/public/5d9/78e/02b/5d978e02b881d570934955.pdf" TargetMode="External"/><Relationship Id="rId11" Type="http://schemas.openxmlformats.org/officeDocument/2006/relationships/hyperlink" Target="https://www.transparencia.cdmx.gob.mx/storage/app/uploads/public/5f3/1e0/114/5f31e01141f38170126039.docx" TargetMode="External"/><Relationship Id="rId32" Type="http://schemas.openxmlformats.org/officeDocument/2006/relationships/hyperlink" Target="https://www.transparencia.cdmx.gob.mx/storage/app/uploads/public/5f3/1e0/114/5f31e01141f38170126039.docx" TargetMode="External"/><Relationship Id="rId53" Type="http://schemas.openxmlformats.org/officeDocument/2006/relationships/hyperlink" Target="https://www.transparencia.cdmx.gob.mx/storage/app/uploads/public/5f3/1e0/114/5f31e01141f38170126039.docx" TargetMode="External"/><Relationship Id="rId74" Type="http://schemas.openxmlformats.org/officeDocument/2006/relationships/hyperlink" Target="https://www.transparencia.cdmx.gob.mx/storage/app/uploads/public/5d9/78e/02b/5d978e02b881d570934955.pdf" TargetMode="External"/><Relationship Id="rId128" Type="http://schemas.openxmlformats.org/officeDocument/2006/relationships/hyperlink" Target="https://www.transparencia.cdmx.gob.mx/storage/app/uploads/public/5d9/78e/02b/5d978e02b881d570934955.pdf" TargetMode="External"/><Relationship Id="rId149" Type="http://schemas.openxmlformats.org/officeDocument/2006/relationships/hyperlink" Target="https://www.transparencia.cdmx.gob.mx/storage/app/uploads/public/5f3/1e0/114/5f31e01141f38170126039.docx" TargetMode="External"/><Relationship Id="rId5" Type="http://schemas.openxmlformats.org/officeDocument/2006/relationships/hyperlink" Target="https://www.transparencia.cdmx.gob.mx/storage/app/uploads/public/5f3/1e0/114/5f31e01141f38170126039.docx" TargetMode="External"/><Relationship Id="rId95" Type="http://schemas.openxmlformats.org/officeDocument/2006/relationships/hyperlink" Target="https://www.transparencia.cdmx.gob.mx/storage/app/uploads/public/5d9/78e/02b/5d978e02b881d570934955.pdf" TargetMode="External"/><Relationship Id="rId160" Type="http://schemas.openxmlformats.org/officeDocument/2006/relationships/hyperlink" Target="https://www.transparencia.cdmx.gob.mx/storage/app/uploads/public/5d9/78e/02b/5d978e02b881d570934955.pdf" TargetMode="External"/><Relationship Id="rId181" Type="http://schemas.openxmlformats.org/officeDocument/2006/relationships/hyperlink" Target="https://www.transparencia.cdmx.gob.mx/storage/app/uploads/public/62f/da9/56a/62fda956a55bc090931663.pdf" TargetMode="External"/><Relationship Id="rId216" Type="http://schemas.openxmlformats.org/officeDocument/2006/relationships/hyperlink" Target="https://www.transparencia.cdmx.gob.mx/storage/app/uploads/public/618/298/079/61829807979da886717129.docx" TargetMode="External"/><Relationship Id="rId237" Type="http://schemas.openxmlformats.org/officeDocument/2006/relationships/hyperlink" Target="https://www.transparencia.cdmx.gob.mx/storage/app/uploads/public/62f/dd0/2f6/62fdd02f66215801311668.pdf" TargetMode="External"/><Relationship Id="rId22" Type="http://schemas.openxmlformats.org/officeDocument/2006/relationships/hyperlink" Target="https://www.transparencia.cdmx.gob.mx/storage/app/uploads/public/5d9/78e/02b/5d978e02b881d570934955.pdf" TargetMode="External"/><Relationship Id="rId43" Type="http://schemas.openxmlformats.org/officeDocument/2006/relationships/hyperlink" Target="https://www.transparencia.cdmx.gob.mx/storage/app/uploads/public/5f3/1e0/114/5f31e01141f38170126039.docx" TargetMode="External"/><Relationship Id="rId64" Type="http://schemas.openxmlformats.org/officeDocument/2006/relationships/hyperlink" Target="https://www.transparencia.cdmx.gob.mx/storage/app/uploads/public/5d9/78e/02b/5d978e02b881d570934955.pdf" TargetMode="External"/><Relationship Id="rId118" Type="http://schemas.openxmlformats.org/officeDocument/2006/relationships/hyperlink" Target="https://www.transparencia.cdmx.gob.mx/storage/app/uploads/public/5f3/1e0/114/5f31e01141f38170126039.docx" TargetMode="External"/><Relationship Id="rId139" Type="http://schemas.openxmlformats.org/officeDocument/2006/relationships/hyperlink" Target="https://www.transparencia.cdmx.gob.mx/storage/app/uploads/public/5f3/1e0/114/5f31e01141f38170126039.docx" TargetMode="External"/><Relationship Id="rId85" Type="http://schemas.openxmlformats.org/officeDocument/2006/relationships/hyperlink" Target="https://www.transparencia.cdmx.gob.mx/storage/app/uploads/public/5d9/78e/02b/5d978e02b881d570934955.pdf" TargetMode="External"/><Relationship Id="rId150" Type="http://schemas.openxmlformats.org/officeDocument/2006/relationships/hyperlink" Target="https://www.transparencia.cdmx.gob.mx/storage/app/uploads/public/5f3/1e0/114/5f31e01141f38170126039.docx" TargetMode="External"/><Relationship Id="rId171" Type="http://schemas.openxmlformats.org/officeDocument/2006/relationships/hyperlink" Target="https://www.transparencia.cdmx.gob.mx/storage/app/uploads/public/62f/da4/f31/62fda4f31bf69052702013.pdf" TargetMode="External"/><Relationship Id="rId192" Type="http://schemas.openxmlformats.org/officeDocument/2006/relationships/hyperlink" Target="https://www.transparencia.cdmx.gob.mx/storage/app/uploads/public/62f/dac/3f0/62fdac3f0fd46771706822.pdf" TargetMode="External"/><Relationship Id="rId206" Type="http://schemas.openxmlformats.org/officeDocument/2006/relationships/hyperlink" Target="https://www.transparencia.cdmx.gob.mx/storage/app/uploads/public/62f/db2/db7/62fdb2db77196265445536.pdf" TargetMode="External"/><Relationship Id="rId227" Type="http://schemas.openxmlformats.org/officeDocument/2006/relationships/hyperlink" Target="https://www.transparencia.cdmx.gob.mx/storage/app/uploads/public/62f/db8/659/62fdb8659c194322257062.pdf" TargetMode="External"/><Relationship Id="rId12" Type="http://schemas.openxmlformats.org/officeDocument/2006/relationships/hyperlink" Target="https://www.transparencia.cdmx.gob.mx/storage/app/uploads/public/5f3/1e0/114/5f31e01141f38170126039.docx" TargetMode="External"/><Relationship Id="rId33" Type="http://schemas.openxmlformats.org/officeDocument/2006/relationships/hyperlink" Target="https://www.transparencia.cdmx.gob.mx/storage/app/uploads/public/5f3/1e0/114/5f31e01141f38170126039.docx" TargetMode="External"/><Relationship Id="rId108" Type="http://schemas.openxmlformats.org/officeDocument/2006/relationships/hyperlink" Target="http://www.transparencia.cdmx.gob.mx/storage/app/uploads/public/5d9/78e/02b/5d978e02b881d570934955.pdf" TargetMode="External"/><Relationship Id="rId129" Type="http://schemas.openxmlformats.org/officeDocument/2006/relationships/hyperlink" Target="https://www.transparencia.cdmx.gob.mx/storage/app/uploads/public/5d9/78e/02b/5d978e02b881d570934955.pdf" TargetMode="External"/><Relationship Id="rId54" Type="http://schemas.openxmlformats.org/officeDocument/2006/relationships/hyperlink" Target="https://www.transparencia.cdmx.gob.mx/storage/app/uploads/public/5f3/1e0/114/5f31e01141f38170126039.docx" TargetMode="External"/><Relationship Id="rId75" Type="http://schemas.openxmlformats.org/officeDocument/2006/relationships/hyperlink" Target="https://www.transparencia.cdmx.gob.mx/storage/app/uploads/public/5d9/78e/02b/5d978e02b881d570934955.pdf" TargetMode="External"/><Relationship Id="rId96" Type="http://schemas.openxmlformats.org/officeDocument/2006/relationships/hyperlink" Target="https://www.transparencia.cdmx.gob.mx/storage/app/uploads/public/5d9/78e/02b/5d978e02b881d570934955.pdf" TargetMode="External"/><Relationship Id="rId140" Type="http://schemas.openxmlformats.org/officeDocument/2006/relationships/hyperlink" Target="https://www.transparencia.cdmx.gob.mx/storage/app/uploads/public/5f3/1e0/114/5f31e01141f38170126039.docx" TargetMode="External"/><Relationship Id="rId161" Type="http://schemas.openxmlformats.org/officeDocument/2006/relationships/hyperlink" Target="https://www.transparencia.cdmx.gob.mx/storage/app/uploads/public/5f3/1e0/114/5f31e01141f38170126039.docx" TargetMode="External"/><Relationship Id="rId182" Type="http://schemas.openxmlformats.org/officeDocument/2006/relationships/hyperlink" Target="https://www.transparencia.cdmx.gob.mx/storage/app/uploads/public/62f/da9/a3e/62fda9a3e3900813986955.pdf" TargetMode="External"/><Relationship Id="rId217" Type="http://schemas.openxmlformats.org/officeDocument/2006/relationships/hyperlink" Target="https://www.transparencia.cdmx.gob.mx/storage/app/uploads/public/618/298/43b/61829843b98db710255650.docx" TargetMode="External"/><Relationship Id="rId6" Type="http://schemas.openxmlformats.org/officeDocument/2006/relationships/hyperlink" Target="https://www.transparencia.cdmx.gob.mx/storage/app/uploads/public/5f3/1e0/114/5f31e01141f38170126039.docx" TargetMode="External"/><Relationship Id="rId238" Type="http://schemas.openxmlformats.org/officeDocument/2006/relationships/hyperlink" Target="https://www.transparencia.cdmx.gob.mx/storage/app/uploads/public/62f/dd0/510/62fdd051014f5464003162.pdf" TargetMode="External"/><Relationship Id="rId23" Type="http://schemas.openxmlformats.org/officeDocument/2006/relationships/hyperlink" Target="https://www.transparencia.cdmx.gob.mx/storage/app/uploads/public/5d9/78e/02b/5d978e02b881d570934955.pdf" TargetMode="External"/><Relationship Id="rId119" Type="http://schemas.openxmlformats.org/officeDocument/2006/relationships/hyperlink" Target="https://www.transparencia.cdmx.gob.mx/storage/app/uploads/public/5d9/78e/02b/5d978e02b881d570934955.pdf" TargetMode="External"/><Relationship Id="rId44" Type="http://schemas.openxmlformats.org/officeDocument/2006/relationships/hyperlink" Target="https://www.transparencia.cdmx.gob.mx/storage/app/uploads/public/5f3/1e0/114/5f31e01141f38170126039.docx" TargetMode="External"/><Relationship Id="rId65" Type="http://schemas.openxmlformats.org/officeDocument/2006/relationships/hyperlink" Target="https://www.transparencia.cdmx.gob.mx/storage/app/uploads/public/5d9/78e/02b/5d978e02b881d570934955.pdf" TargetMode="External"/><Relationship Id="rId86" Type="http://schemas.openxmlformats.org/officeDocument/2006/relationships/hyperlink" Target="https://www.transparencia.cdmx.gob.mx/storage/app/uploads/public/5d9/78e/02b/5d978e02b881d570934955.pdf" TargetMode="External"/><Relationship Id="rId130" Type="http://schemas.openxmlformats.org/officeDocument/2006/relationships/hyperlink" Target="https://www.transparencia.cdmx.gob.mx/storage/app/uploads/public/5f3/1e0/114/5f31e01141f38170126039.docx" TargetMode="External"/><Relationship Id="rId151" Type="http://schemas.openxmlformats.org/officeDocument/2006/relationships/hyperlink" Target="https://www.transparencia.cdmx.gob.mx/storage/app/uploads/public/5f3/1e0/114/5f31e01141f38170126039.docx" TargetMode="External"/><Relationship Id="rId172" Type="http://schemas.openxmlformats.org/officeDocument/2006/relationships/hyperlink" Target="https://www.transparencia.cdmx.gob.mx/storage/app/uploads/public/62f/da5/1b9/62fda51b9fed8388936625.pdf" TargetMode="External"/><Relationship Id="rId193" Type="http://schemas.openxmlformats.org/officeDocument/2006/relationships/hyperlink" Target="https://www.transparencia.cdmx.gob.mx/storage/app/uploads/public/62f/dac/e7c/62fdace7ce949457151081.pdf" TargetMode="External"/><Relationship Id="rId207" Type="http://schemas.openxmlformats.org/officeDocument/2006/relationships/hyperlink" Target="https://www.transparencia.cdmx.gob.mx/storage/app/uploads/public/62f/db3/000/62fdb3000dc42680306883.pdf" TargetMode="External"/><Relationship Id="rId228" Type="http://schemas.openxmlformats.org/officeDocument/2006/relationships/hyperlink" Target="https://www.transparencia.cdmx.gob.mx/storage/app/uploads/public/62f/db8/924/62fdb8924e638104611632.pdf" TargetMode="External"/><Relationship Id="rId13" Type="http://schemas.openxmlformats.org/officeDocument/2006/relationships/hyperlink" Target="https://www.transparencia.cdmx.gob.mx/storage/app/uploads/public/5f3/1e0/114/5f31e01141f38170126039.docx" TargetMode="External"/><Relationship Id="rId109" Type="http://schemas.openxmlformats.org/officeDocument/2006/relationships/hyperlink" Target="https://www.transparencia.cdmx.gob.mx/storage/app/uploads/public/5f3/1e0/114/5f31e01141f38170126039.docx" TargetMode="External"/><Relationship Id="rId34" Type="http://schemas.openxmlformats.org/officeDocument/2006/relationships/hyperlink" Target="https://www.transparencia.cdmx.gob.mx/storage/app/uploads/public/5d9/78e/02b/5d978e02b881d570934955.pdf" TargetMode="External"/><Relationship Id="rId55" Type="http://schemas.openxmlformats.org/officeDocument/2006/relationships/hyperlink" Target="https://www.transparencia.cdmx.gob.mx/storage/app/uploads/public/5f3/1e0/114/5f31e01141f38170126039.docx" TargetMode="External"/><Relationship Id="rId76" Type="http://schemas.openxmlformats.org/officeDocument/2006/relationships/hyperlink" Target="https://www.transparencia.cdmx.gob.mx/storage/app/uploads/public/5f3/1e0/114/5f31e01141f38170126039.docx" TargetMode="External"/><Relationship Id="rId97" Type="http://schemas.openxmlformats.org/officeDocument/2006/relationships/hyperlink" Target="https://www.transparencia.cdmx.gob.mx/storage/app/uploads/public/5d9/78e/02b/5d978e02b881d570934955.pdf" TargetMode="External"/><Relationship Id="rId120" Type="http://schemas.openxmlformats.org/officeDocument/2006/relationships/hyperlink" Target="https://www.transparencia.cdmx.gob.mx/storage/app/uploads/public/5f3/1e0/114/5f31e01141f38170126039.docx" TargetMode="External"/><Relationship Id="rId141" Type="http://schemas.openxmlformats.org/officeDocument/2006/relationships/hyperlink" Target="https://www.transparencia.cdmx.gob.mx/storage/app/uploads/public/5f3/1e0/114/5f31e01141f38170126039.docx" TargetMode="External"/><Relationship Id="rId7" Type="http://schemas.openxmlformats.org/officeDocument/2006/relationships/hyperlink" Target="https://www.transparencia.cdmx.gob.mx/storage/app/uploads/public/5f3/1e0/114/5f31e01141f38170126039.docx" TargetMode="External"/><Relationship Id="rId162" Type="http://schemas.openxmlformats.org/officeDocument/2006/relationships/hyperlink" Target="http://www.transparencia.cdmx.gob.mx/storage/app/uploads/public/5d9/78e/02b/5d978e02b881d570934955.pdf" TargetMode="External"/><Relationship Id="rId183" Type="http://schemas.openxmlformats.org/officeDocument/2006/relationships/hyperlink" Target="https://www.transparencia.cdmx.gob.mx/storage/app/uploads/public/62f/da9/cba/62fda9cbaf14b893929281.pdf" TargetMode="External"/><Relationship Id="rId218" Type="http://schemas.openxmlformats.org/officeDocument/2006/relationships/hyperlink" Target="https://www.transparencia.cdmx.gob.mx/storage/app/uploads/public/62f/db5/fac/62fdb5fac665e547743869.pdf" TargetMode="External"/><Relationship Id="rId239" Type="http://schemas.openxmlformats.org/officeDocument/2006/relationships/hyperlink" Target="https://www.transparencia.cdmx.gob.mx/storage/app/uploads/public/62f/dd0/a7f/62fdd0a7f2561541561128.pdf" TargetMode="External"/><Relationship Id="rId24" Type="http://schemas.openxmlformats.org/officeDocument/2006/relationships/hyperlink" Target="https://www.transparencia.cdmx.gob.mx/storage/app/uploads/public/5f3/1e0/114/5f31e01141f38170126039.docx" TargetMode="External"/><Relationship Id="rId45" Type="http://schemas.openxmlformats.org/officeDocument/2006/relationships/hyperlink" Target="https://www.transparencia.cdmx.gob.mx/storage/app/uploads/public/5f3/1e0/114/5f31e01141f38170126039.docx" TargetMode="External"/><Relationship Id="rId66" Type="http://schemas.openxmlformats.org/officeDocument/2006/relationships/hyperlink" Target="https://www.transparencia.cdmx.gob.mx/storage/app/uploads/public/5d9/78e/02b/5d978e02b881d570934955.pdf" TargetMode="External"/><Relationship Id="rId87" Type="http://schemas.openxmlformats.org/officeDocument/2006/relationships/hyperlink" Target="https://www.transparencia.cdmx.gob.mx/storage/app/uploads/public/5d9/78e/02b/5d978e02b881d570934955.pdf" TargetMode="External"/><Relationship Id="rId110" Type="http://schemas.openxmlformats.org/officeDocument/2006/relationships/hyperlink" Target="https://www.transparencia.cdmx.gob.mx/storage/app/uploads/public/5f3/1e0/114/5f31e01141f38170126039.docx" TargetMode="External"/><Relationship Id="rId131" Type="http://schemas.openxmlformats.org/officeDocument/2006/relationships/hyperlink" Target="https://www.transparencia.cdmx.gob.mx/storage/app/uploads/public/5f3/1e0/114/5f31e01141f38170126039.docx" TargetMode="External"/><Relationship Id="rId152" Type="http://schemas.openxmlformats.org/officeDocument/2006/relationships/hyperlink" Target="https://www.transparencia.cdmx.gob.mx/storage/app/uploads/public/5f3/1e0/114/5f31e01141f38170126039.docx" TargetMode="External"/><Relationship Id="rId173" Type="http://schemas.openxmlformats.org/officeDocument/2006/relationships/hyperlink" Target="https://www.transparencia.cdmx.gob.mx/storage/app/uploads/public/62f/da5/5ae/62fda55aef998070219195.pdf" TargetMode="External"/><Relationship Id="rId194" Type="http://schemas.openxmlformats.org/officeDocument/2006/relationships/hyperlink" Target="https://www.transparencia.cdmx.gob.mx/storage/app/uploads/public/62f/dad/8b4/62fdad8b46204077934466.pdf" TargetMode="External"/><Relationship Id="rId208" Type="http://schemas.openxmlformats.org/officeDocument/2006/relationships/hyperlink" Target="https://www.transparencia.cdmx.gob.mx/storage/app/uploads/public/62f/db3/929/62fdb39294284111144852.pdf" TargetMode="External"/><Relationship Id="rId229" Type="http://schemas.openxmlformats.org/officeDocument/2006/relationships/hyperlink" Target="https://www.transparencia.cdmx.gob.mx/storage/app/uploads/public/62f/db8/c14/62fdb8c14f7c0502843203.pdf" TargetMode="External"/><Relationship Id="rId240" Type="http://schemas.openxmlformats.org/officeDocument/2006/relationships/hyperlink" Target="https://www.transparencia.cdmx.gob.mx/storage/app/uploads/public/62f/dd0/fa7/62fdd0fa73faf410643572.pdf" TargetMode="External"/><Relationship Id="rId14" Type="http://schemas.openxmlformats.org/officeDocument/2006/relationships/hyperlink" Target="https://www.transparencia.cdmx.gob.mx/storage/app/uploads/public/5f3/1e0/114/5f31e01141f38170126039.docx" TargetMode="External"/><Relationship Id="rId35" Type="http://schemas.openxmlformats.org/officeDocument/2006/relationships/hyperlink" Target="https://www.transparencia.cdmx.gob.mx/storage/app/uploads/public/5f3/1e0/114/5f31e01141f38170126039.docx" TargetMode="External"/><Relationship Id="rId56" Type="http://schemas.openxmlformats.org/officeDocument/2006/relationships/hyperlink" Target="https://www.transparencia.cdmx.gob.mx/storage/app/uploads/public/5d9/78e/02b/5d978e02b881d570934955.pdf" TargetMode="External"/><Relationship Id="rId77" Type="http://schemas.openxmlformats.org/officeDocument/2006/relationships/hyperlink" Target="https://www.transparencia.cdmx.gob.mx/storage/app/uploads/public/5f3/1e0/114/5f31e01141f38170126039.docx" TargetMode="External"/><Relationship Id="rId100" Type="http://schemas.openxmlformats.org/officeDocument/2006/relationships/hyperlink" Target="https://www.transparencia.cdmx.gob.mx/storage/app/uploads/public/5d9/78e/02b/5d978e02b881d570934955.pdf" TargetMode="External"/><Relationship Id="rId8" Type="http://schemas.openxmlformats.org/officeDocument/2006/relationships/hyperlink" Target="https://www.transparencia.cdmx.gob.mx/storage/app/uploads/public/5f3/1e0/114/5f31e01141f38170126039.docx" TargetMode="External"/><Relationship Id="rId98" Type="http://schemas.openxmlformats.org/officeDocument/2006/relationships/hyperlink" Target="https://www.transparencia.cdmx.gob.mx/storage/app/uploads/public/5d9/78e/02b/5d978e02b881d570934955.pdf" TargetMode="External"/><Relationship Id="rId121" Type="http://schemas.openxmlformats.org/officeDocument/2006/relationships/hyperlink" Target="https://www.transparencia.cdmx.gob.mx/storage/app/uploads/public/5f3/1e0/114/5f31e01141f38170126039.docx" TargetMode="External"/><Relationship Id="rId142" Type="http://schemas.openxmlformats.org/officeDocument/2006/relationships/hyperlink" Target="https://www.transparencia.cdmx.gob.mx/storage/app/uploads/public/5f3/1e0/114/5f31e01141f38170126039.docx" TargetMode="External"/><Relationship Id="rId163" Type="http://schemas.openxmlformats.org/officeDocument/2006/relationships/hyperlink" Target="http://www.transparencia.cdmx.gob.mx/storage/app/uploads/public/5d9/78e/02b/5d978e02b881d570934955.pdf" TargetMode="External"/><Relationship Id="rId184" Type="http://schemas.openxmlformats.org/officeDocument/2006/relationships/hyperlink" Target="https://www.transparencia.cdmx.gob.mx/storage/app/uploads/public/62f/da9/f81/62fda9f818091673391637.pdf" TargetMode="External"/><Relationship Id="rId219" Type="http://schemas.openxmlformats.org/officeDocument/2006/relationships/hyperlink" Target="https://www.transparencia.cdmx.gob.mx/storage/app/uploads/public/62f/db6/1f9/62fdb61f93240895316289.pdf" TargetMode="External"/><Relationship Id="rId230" Type="http://schemas.openxmlformats.org/officeDocument/2006/relationships/hyperlink" Target="https://www.transparencia.cdmx.gob.mx/storage/app/uploads/public/62f/dce/8c5/62fdce8c598db633044077.pdf" TargetMode="External"/><Relationship Id="rId25" Type="http://schemas.openxmlformats.org/officeDocument/2006/relationships/hyperlink" Target="https://www.transparencia.cdmx.gob.mx/storage/app/uploads/public/5f3/1e0/114/5f31e01141f38170126039.docx" TargetMode="External"/><Relationship Id="rId46" Type="http://schemas.openxmlformats.org/officeDocument/2006/relationships/hyperlink" Target="https://www.transparencia.cdmx.gob.mx/storage/app/uploads/public/5f3/1e0/114/5f31e01141f38170126039.docx" TargetMode="External"/><Relationship Id="rId67" Type="http://schemas.openxmlformats.org/officeDocument/2006/relationships/hyperlink" Target="https://www.transparencia.cdmx.gob.mx/storage/app/uploads/public/5d9/78e/02b/5d978e02b881d570934955.pdf" TargetMode="External"/><Relationship Id="rId88" Type="http://schemas.openxmlformats.org/officeDocument/2006/relationships/hyperlink" Target="https://www.transparencia.cdmx.gob.mx/storage/app/uploads/public/5d9/78e/02b/5d978e02b881d570934955.pdf" TargetMode="External"/><Relationship Id="rId111" Type="http://schemas.openxmlformats.org/officeDocument/2006/relationships/hyperlink" Target="https://www.transparencia.cdmx.gob.mx/storage/app/uploads/public/5f3/1e0/114/5f31e01141f38170126039.docx" TargetMode="External"/><Relationship Id="rId132" Type="http://schemas.openxmlformats.org/officeDocument/2006/relationships/hyperlink" Target="https://www.transparencia.cdmx.gob.mx/storage/app/uploads/public/5f3/1e0/114/5f31e01141f38170126039.docx" TargetMode="External"/><Relationship Id="rId153" Type="http://schemas.openxmlformats.org/officeDocument/2006/relationships/hyperlink" Target="https://www.transparencia.cdmx.gob.mx/storage/app/uploads/public/5f3/1e0/114/5f31e01141f38170126039.docx" TargetMode="External"/><Relationship Id="rId174" Type="http://schemas.openxmlformats.org/officeDocument/2006/relationships/hyperlink" Target="https://www.transparencia.cdmx.gob.mx/storage/app/uploads/public/62f/da5/7c9/62fda57c91c44577352388.pdf" TargetMode="External"/><Relationship Id="rId195" Type="http://schemas.openxmlformats.org/officeDocument/2006/relationships/hyperlink" Target="https://www.transparencia.cdmx.gob.mx/storage/app/uploads/public/62f/db0/287/62fdb0287b879193218055.pdf" TargetMode="External"/><Relationship Id="rId209" Type="http://schemas.openxmlformats.org/officeDocument/2006/relationships/hyperlink" Target="https://www.transparencia.cdmx.gob.mx/storage/app/uploads/public/62f/db3/bf9/62fdb3bf94ec3795769659.pdf" TargetMode="External"/><Relationship Id="rId220" Type="http://schemas.openxmlformats.org/officeDocument/2006/relationships/hyperlink" Target="https://www.transparencia.cdmx.gob.mx/storage/app/uploads/public/62f/db6/4d6/62fdb64d63274274991203.pdf" TargetMode="External"/><Relationship Id="rId241" Type="http://schemas.openxmlformats.org/officeDocument/2006/relationships/hyperlink" Target="https://www.transparencia.cdmx.gob.mx/storage/app/uploads/public/62f/dd1/445/62fdd14454992281015526.pdf" TargetMode="External"/><Relationship Id="rId15" Type="http://schemas.openxmlformats.org/officeDocument/2006/relationships/hyperlink" Target="https://www.transparencia.cdmx.gob.mx/storage/app/uploads/public/5f3/1e0/114/5f31e01141f38170126039.docx" TargetMode="External"/><Relationship Id="rId36" Type="http://schemas.openxmlformats.org/officeDocument/2006/relationships/hyperlink" Target="https://www.transparencia.cdmx.gob.mx/storage/app/uploads/public/5f3/1e0/114/5f31e01141f38170126039.docx" TargetMode="External"/><Relationship Id="rId57" Type="http://schemas.openxmlformats.org/officeDocument/2006/relationships/hyperlink" Target="https://www.transparencia.cdmx.gob.mx/storage/app/uploads/public/5d9/78e/02b/5d978e02b881d570934955.pdf" TargetMode="External"/><Relationship Id="rId10" Type="http://schemas.openxmlformats.org/officeDocument/2006/relationships/hyperlink" Target="https://www.transparencia.cdmx.gob.mx/storage/app/uploads/public/5f3/1e0/114/5f31e01141f38170126039.docx" TargetMode="External"/><Relationship Id="rId31" Type="http://schemas.openxmlformats.org/officeDocument/2006/relationships/hyperlink" Target="https://www.transparencia.cdmx.gob.mx/storage/app/uploads/public/5f3/1e0/114/5f31e01141f38170126039.docx" TargetMode="External"/><Relationship Id="rId52" Type="http://schemas.openxmlformats.org/officeDocument/2006/relationships/hyperlink" Target="https://www.transparencia.cdmx.gob.mx/storage/app/uploads/public/5f3/1e0/114/5f31e01141f38170126039.docx" TargetMode="External"/><Relationship Id="rId73" Type="http://schemas.openxmlformats.org/officeDocument/2006/relationships/hyperlink" Target="https://www.transparencia.cdmx.gob.mx/storage/app/uploads/public/5d9/78e/02b/5d978e02b881d570934955.pdf" TargetMode="External"/><Relationship Id="rId78" Type="http://schemas.openxmlformats.org/officeDocument/2006/relationships/hyperlink" Target="https://www.transparencia.cdmx.gob.mx/storage/app/uploads/public/5f3/1e0/114/5f31e01141f38170126039.docx" TargetMode="External"/><Relationship Id="rId94" Type="http://schemas.openxmlformats.org/officeDocument/2006/relationships/hyperlink" Target="https://www.transparencia.cdmx.gob.mx/storage/app/uploads/public/5d9/78e/02b/5d978e02b881d570934955.pdf" TargetMode="External"/><Relationship Id="rId99" Type="http://schemas.openxmlformats.org/officeDocument/2006/relationships/hyperlink" Target="https://www.transparencia.cdmx.gob.mx/storage/app/uploads/public/5d9/78e/02b/5d978e02b881d570934955.pdf" TargetMode="External"/><Relationship Id="rId101" Type="http://schemas.openxmlformats.org/officeDocument/2006/relationships/hyperlink" Target="https://www.transparencia.cdmx.gob.mx/storage/app/uploads/public/5d9/78e/02b/5d978e02b881d570934955.pdf" TargetMode="External"/><Relationship Id="rId122" Type="http://schemas.openxmlformats.org/officeDocument/2006/relationships/hyperlink" Target="https://www.transparencia.cdmx.gob.mx/storage/app/uploads/public/5f3/1e0/114/5f31e01141f38170126039.docx" TargetMode="External"/><Relationship Id="rId143" Type="http://schemas.openxmlformats.org/officeDocument/2006/relationships/hyperlink" Target="https://www.transparencia.cdmx.gob.mx/storage/app/uploads/public/5f3/1e0/114/5f31e01141f38170126039.docx" TargetMode="External"/><Relationship Id="rId148" Type="http://schemas.openxmlformats.org/officeDocument/2006/relationships/hyperlink" Target="https://www.transparencia.cdmx.gob.mx/storage/app/uploads/public/5f3/1e0/114/5f31e01141f38170126039.docx" TargetMode="External"/><Relationship Id="rId164" Type="http://schemas.openxmlformats.org/officeDocument/2006/relationships/hyperlink" Target="http://www.transparencia.cdmx.gob.mx/storage/app/uploads/public/5d9/78e/02b/5d978e02b881d570934955.pdf" TargetMode="External"/><Relationship Id="rId169" Type="http://schemas.openxmlformats.org/officeDocument/2006/relationships/hyperlink" Target="https://www.transparencia.cdmx.gob.mx/storage/app/uploads/public/62f/da4/502/62fda4502558c844293791.pdf" TargetMode="External"/><Relationship Id="rId185" Type="http://schemas.openxmlformats.org/officeDocument/2006/relationships/hyperlink" Target="https://www.transparencia.cdmx.gob.mx/storage/app/uploads/public/62f/daa/24c/62fdaa24c08c3252663525.pdf" TargetMode="External"/><Relationship Id="rId4" Type="http://schemas.openxmlformats.org/officeDocument/2006/relationships/hyperlink" Target="https://www.transparencia.cdmx.gob.mx/storage/app/uploads/public/5d9/78e/02b/5d978e02b881d570934955.pdf" TargetMode="External"/><Relationship Id="rId9" Type="http://schemas.openxmlformats.org/officeDocument/2006/relationships/hyperlink" Target="https://www.transparencia.cdmx.gob.mx/storage/app/uploads/public/5f3/1e0/114/5f31e01141f38170126039.docx" TargetMode="External"/><Relationship Id="rId180" Type="http://schemas.openxmlformats.org/officeDocument/2006/relationships/hyperlink" Target="https://www.transparencia.cdmx.gob.mx/storage/app/uploads/public/62f/da9/274/62fda92744b76317423397.pdf" TargetMode="External"/><Relationship Id="rId210" Type="http://schemas.openxmlformats.org/officeDocument/2006/relationships/hyperlink" Target="https://www.transparencia.cdmx.gob.mx/storage/app/uploads/public/62f/db4/0ea/62fdb40ead5f4464163807.pdf" TargetMode="External"/><Relationship Id="rId215" Type="http://schemas.openxmlformats.org/officeDocument/2006/relationships/hyperlink" Target="https://www.transparencia.cdmx.gob.mx/storage/app/uploads/public/62f/db5/9fe/62fdb59fe44aa272008456.pdf" TargetMode="External"/><Relationship Id="rId236" Type="http://schemas.openxmlformats.org/officeDocument/2006/relationships/hyperlink" Target="https://www.transparencia.cdmx.gob.mx/storage/app/uploads/public/62f/dcf/f99/62fdcff99c151659314829.pdf" TargetMode="External"/><Relationship Id="rId26" Type="http://schemas.openxmlformats.org/officeDocument/2006/relationships/hyperlink" Target="https://www.transparencia.cdmx.gob.mx/storage/app/uploads/public/5f3/1e0/114/5f31e01141f38170126039.docx" TargetMode="External"/><Relationship Id="rId231" Type="http://schemas.openxmlformats.org/officeDocument/2006/relationships/hyperlink" Target="https://www.transparencia.cdmx.gob.mx/storage/app/uploads/public/62f/dce/af9/62fdceaf969ea884089457.pdf" TargetMode="External"/><Relationship Id="rId47" Type="http://schemas.openxmlformats.org/officeDocument/2006/relationships/hyperlink" Target="https://www.transparencia.cdmx.gob.mx/storage/app/uploads/public/5f3/1e0/114/5f31e01141f38170126039.docx" TargetMode="External"/><Relationship Id="rId68" Type="http://schemas.openxmlformats.org/officeDocument/2006/relationships/hyperlink" Target="https://www.transparencia.cdmx.gob.mx/storage/app/uploads/public/5d9/78e/02b/5d978e02b881d570934955.pdf" TargetMode="External"/><Relationship Id="rId89" Type="http://schemas.openxmlformats.org/officeDocument/2006/relationships/hyperlink" Target="https://www.transparencia.cdmx.gob.mx/storage/app/uploads/public/5d9/78e/02b/5d978e02b881d570934955.pdf" TargetMode="External"/><Relationship Id="rId112" Type="http://schemas.openxmlformats.org/officeDocument/2006/relationships/hyperlink" Target="https://www.transparencia.cdmx.gob.mx/storage/app/uploads/public/5d9/78e/02b/5d978e02b881d570934955.pdf" TargetMode="External"/><Relationship Id="rId133" Type="http://schemas.openxmlformats.org/officeDocument/2006/relationships/hyperlink" Target="https://www.transparencia.cdmx.gob.mx/storage/app/uploads/public/5f3/1e0/114/5f31e01141f38170126039.docx" TargetMode="External"/><Relationship Id="rId154" Type="http://schemas.openxmlformats.org/officeDocument/2006/relationships/hyperlink" Target="https://www.transparencia.cdmx.gob.mx/storage/app/uploads/public/5f3/1e0/114/5f31e01141f38170126039.docx" TargetMode="External"/><Relationship Id="rId175" Type="http://schemas.openxmlformats.org/officeDocument/2006/relationships/hyperlink" Target="https://www.transparencia.cdmx.gob.mx/storage/app/uploads/public/62f/da5/c07/62fda5c074959109087170.pdf" TargetMode="External"/><Relationship Id="rId196" Type="http://schemas.openxmlformats.org/officeDocument/2006/relationships/hyperlink" Target="https://www.transparencia.cdmx.gob.mx/storage/app/uploads/public/62f/db0/5ca/62fdb05ca7191748928235.pdf" TargetMode="External"/><Relationship Id="rId200" Type="http://schemas.openxmlformats.org/officeDocument/2006/relationships/hyperlink" Target="https://www.transparencia.cdmx.gob.mx/storage/app/uploads/public/62f/db1/18d/62fdb118d07dc425495300.pdf" TargetMode="External"/><Relationship Id="rId16" Type="http://schemas.openxmlformats.org/officeDocument/2006/relationships/hyperlink" Target="https://www.transparencia.cdmx.gob.mx/storage/app/uploads/public/5f3/1e0/114/5f31e01141f38170126039.docx" TargetMode="External"/><Relationship Id="rId221" Type="http://schemas.openxmlformats.org/officeDocument/2006/relationships/hyperlink" Target="https://www.transparencia.cdmx.gob.mx/storage/app/uploads/public/62f/db6/864/62fdb6864d960120473566.pdf" TargetMode="External"/><Relationship Id="rId242" Type="http://schemas.openxmlformats.org/officeDocument/2006/relationships/hyperlink" Target="https://www.transparencia.cdmx.gob.mx/storage/app/uploads/public/62f/dd1/7f3/62fdd17f3f79c374289333.pdf" TargetMode="External"/><Relationship Id="rId37" Type="http://schemas.openxmlformats.org/officeDocument/2006/relationships/hyperlink" Target="https://www.transparencia.cdmx.gob.mx/storage/app/uploads/public/5f3/1e0/114/5f31e01141f38170126039.docx" TargetMode="External"/><Relationship Id="rId58" Type="http://schemas.openxmlformats.org/officeDocument/2006/relationships/hyperlink" Target="https://www.transparencia.cdmx.gob.mx/storage/app/uploads/public/5d9/78e/02b/5d978e02b881d570934955.pdf" TargetMode="External"/><Relationship Id="rId79" Type="http://schemas.openxmlformats.org/officeDocument/2006/relationships/hyperlink" Target="https://www.transparencia.cdmx.gob.mx/storage/app/uploads/public/5f3/1e0/114/5f31e01141f38170126039.docx" TargetMode="External"/><Relationship Id="rId102" Type="http://schemas.openxmlformats.org/officeDocument/2006/relationships/hyperlink" Target="https://www.transparencia.cdmx.gob.mx/storage/app/uploads/public/5d9/78e/02b/5d978e02b881d570934955.pdf" TargetMode="External"/><Relationship Id="rId123" Type="http://schemas.openxmlformats.org/officeDocument/2006/relationships/hyperlink" Target="https://www.transparencia.cdmx.gob.mx/storage/app/uploads/public/5f3/1e0/114/5f31e01141f38170126039.docx" TargetMode="External"/><Relationship Id="rId144" Type="http://schemas.openxmlformats.org/officeDocument/2006/relationships/hyperlink" Target="https://www.transparencia.cdmx.gob.mx/storage/app/uploads/public/5f3/1e0/114/5f31e01141f38170126039.docx" TargetMode="External"/><Relationship Id="rId90" Type="http://schemas.openxmlformats.org/officeDocument/2006/relationships/hyperlink" Target="https://www.transparencia.cdmx.gob.mx/storage/app/uploads/public/5d9/78e/02b/5d978e02b881d570934955.pdf" TargetMode="External"/><Relationship Id="rId165" Type="http://schemas.openxmlformats.org/officeDocument/2006/relationships/hyperlink" Target="http://www.transparencia.cdmx.gob.mx/storage/app/uploads/public/5d9/78e/02b/5d978e02b881d570934955.pdf" TargetMode="External"/><Relationship Id="rId186" Type="http://schemas.openxmlformats.org/officeDocument/2006/relationships/hyperlink" Target="https://www.transparencia.cdmx.gob.mx/storage/app/uploads/public/62f/daa/5d8/62fdaa5d83b3f320176393.pdf" TargetMode="External"/><Relationship Id="rId211" Type="http://schemas.openxmlformats.org/officeDocument/2006/relationships/hyperlink" Target="https://www.transparencia.cdmx.gob.mx/storage/app/uploads/public/62f/db4/47d/62fdb447d8c47311851259.pdf" TargetMode="External"/><Relationship Id="rId232" Type="http://schemas.openxmlformats.org/officeDocument/2006/relationships/hyperlink" Target="https://www.transparencia.cdmx.gob.mx/storage/app/uploads/public/62f/dce/e0e/62fdcee0e4ba6303612038.pdf" TargetMode="External"/><Relationship Id="rId27" Type="http://schemas.openxmlformats.org/officeDocument/2006/relationships/hyperlink" Target="https://www.transparencia.cdmx.gob.mx/storage/app/uploads/public/5f3/1e0/114/5f31e01141f38170126039.docx" TargetMode="External"/><Relationship Id="rId48" Type="http://schemas.openxmlformats.org/officeDocument/2006/relationships/hyperlink" Target="https://www.transparencia.cdmx.gob.mx/storage/app/uploads/public/5f3/1e0/114/5f31e01141f38170126039.docx" TargetMode="External"/><Relationship Id="rId69" Type="http://schemas.openxmlformats.org/officeDocument/2006/relationships/hyperlink" Target="https://www.transparencia.cdmx.gob.mx/storage/app/uploads/public/5d9/78e/02b/5d978e02b881d570934955.pdf" TargetMode="External"/><Relationship Id="rId113" Type="http://schemas.openxmlformats.org/officeDocument/2006/relationships/hyperlink" Target="https://www.transparencia.cdmx.gob.mx/storage/app/uploads/public/5f3/1e0/114/5f31e01141f38170126039.docx" TargetMode="External"/><Relationship Id="rId134" Type="http://schemas.openxmlformats.org/officeDocument/2006/relationships/hyperlink" Target="https://www.transparencia.cdmx.gob.mx/storage/app/uploads/public/5f3/1e0/114/5f31e01141f38170126039.docx" TargetMode="External"/><Relationship Id="rId80" Type="http://schemas.openxmlformats.org/officeDocument/2006/relationships/hyperlink" Target="https://www.transparencia.cdmx.gob.mx/storage/app/uploads/public/5f3/1e0/114/5f31e01141f38170126039.docx" TargetMode="External"/><Relationship Id="rId155" Type="http://schemas.openxmlformats.org/officeDocument/2006/relationships/hyperlink" Target="https://www.transparencia.cdmx.gob.mx/storage/app/uploads/public/5ec/701/215/5ec7012154c4c105751221.docx" TargetMode="External"/><Relationship Id="rId176" Type="http://schemas.openxmlformats.org/officeDocument/2006/relationships/hyperlink" Target="https://www.transparencia.cdmx.gob.mx/storage/app/uploads/public/62f/da5/f6a/62fda5f6a9965362532832.pdf" TargetMode="External"/><Relationship Id="rId197" Type="http://schemas.openxmlformats.org/officeDocument/2006/relationships/hyperlink" Target="https://www.transparencia.cdmx.gob.mx/storage/app/uploads/public/62f/db0/906/62fdb0906b48a410899731.pdf" TargetMode="External"/><Relationship Id="rId201" Type="http://schemas.openxmlformats.org/officeDocument/2006/relationships/hyperlink" Target="https://www.transparencia.cdmx.gob.mx/storage/app/uploads/public/62f/db1/408/62fdb14087211255000277.pdf" TargetMode="External"/><Relationship Id="rId222" Type="http://schemas.openxmlformats.org/officeDocument/2006/relationships/hyperlink" Target="https://www.transparencia.cdmx.gob.mx/storage/app/uploads/public/62f/db7/4fb/62fdb74fb3d5d539688697.pdf" TargetMode="External"/><Relationship Id="rId243" Type="http://schemas.openxmlformats.org/officeDocument/2006/relationships/hyperlink" Target="https://www.transparencia.cdmx.gob.mx/storage/app/uploads/public/62f/dd1/d45/62fdd1d45173b876913666.pdf" TargetMode="External"/><Relationship Id="rId17" Type="http://schemas.openxmlformats.org/officeDocument/2006/relationships/hyperlink" Target="https://www.transparencia.cdmx.gob.mx/storage/app/uploads/public/5f3/1e0/114/5f31e01141f38170126039.docx" TargetMode="External"/><Relationship Id="rId38" Type="http://schemas.openxmlformats.org/officeDocument/2006/relationships/hyperlink" Target="https://www.transparencia.cdmx.gob.mx/storage/app/uploads/public/5f3/1e0/114/5f31e01141f38170126039.docx" TargetMode="External"/><Relationship Id="rId59" Type="http://schemas.openxmlformats.org/officeDocument/2006/relationships/hyperlink" Target="https://www.transparencia.cdmx.gob.mx/storage/app/uploads/public/5d9/78e/02b/5d978e02b881d570934955.pdf" TargetMode="External"/><Relationship Id="rId103" Type="http://schemas.openxmlformats.org/officeDocument/2006/relationships/hyperlink" Target="http://www.transparencia.cdmx.gob.mx/storage/app/uploads/public/5d9/78e/02b/5d978e02b881d570934955.pdf" TargetMode="External"/><Relationship Id="rId124" Type="http://schemas.openxmlformats.org/officeDocument/2006/relationships/hyperlink" Target="https://www.transparencia.cdmx.gob.mx/storage/app/uploads/public/5f3/1e0/114/5f31e01141f38170126039.docx" TargetMode="External"/><Relationship Id="rId70" Type="http://schemas.openxmlformats.org/officeDocument/2006/relationships/hyperlink" Target="https://www.transparencia.cdmx.gob.mx/storage/app/uploads/public/5d9/78e/02b/5d978e02b881d570934955.pdf" TargetMode="External"/><Relationship Id="rId91" Type="http://schemas.openxmlformats.org/officeDocument/2006/relationships/hyperlink" Target="https://www.transparencia.cdmx.gob.mx/storage/app/uploads/public/5d9/78e/02b/5d978e02b881d570934955.pdf" TargetMode="External"/><Relationship Id="rId145" Type="http://schemas.openxmlformats.org/officeDocument/2006/relationships/hyperlink" Target="https://www.transparencia.cdmx.gob.mx/storage/app/uploads/public/5f3/1e0/114/5f31e01141f38170126039.docx" TargetMode="External"/><Relationship Id="rId166" Type="http://schemas.openxmlformats.org/officeDocument/2006/relationships/hyperlink" Target="https://www.transparencia.cdmx.gob.mx/storage/app/uploads/public/5f3/1e0/114/5f31e01141f38170126039.docx" TargetMode="External"/><Relationship Id="rId187" Type="http://schemas.openxmlformats.org/officeDocument/2006/relationships/hyperlink" Target="https://www.transparencia.cdmx.gob.mx/storage/app/uploads/public/62f/daa/a14/62fdaaa141d3a351315362.pdf" TargetMode="External"/><Relationship Id="rId1" Type="http://schemas.openxmlformats.org/officeDocument/2006/relationships/hyperlink" Target="https://www.transparencia.cdmx.gob.mx/storage/app/uploads/public/5d9/78e/02b/5d978e02b881d570934955.pdf" TargetMode="External"/><Relationship Id="rId212" Type="http://schemas.openxmlformats.org/officeDocument/2006/relationships/hyperlink" Target="https://www.transparencia.cdmx.gob.mx/storage/app/uploads/public/62f/db4/a85/62fdb4a85e266561635482.pdf" TargetMode="External"/><Relationship Id="rId233" Type="http://schemas.openxmlformats.org/officeDocument/2006/relationships/hyperlink" Target="https://www.transparencia.cdmx.gob.mx/storage/app/uploads/public/62f/dcf/0b2/62fdcf0b27929136813423.pdf" TargetMode="External"/><Relationship Id="rId28" Type="http://schemas.openxmlformats.org/officeDocument/2006/relationships/hyperlink" Target="https://www.transparencia.cdmx.gob.mx/storage/app/uploads/public/5f3/1e0/114/5f31e01141f38170126039.docx" TargetMode="External"/><Relationship Id="rId49" Type="http://schemas.openxmlformats.org/officeDocument/2006/relationships/hyperlink" Target="https://www.transparencia.cdmx.gob.mx/storage/app/uploads/public/5f3/1e0/114/5f31e01141f38170126039.docx" TargetMode="External"/><Relationship Id="rId114" Type="http://schemas.openxmlformats.org/officeDocument/2006/relationships/hyperlink" Target="https://www.transparencia.cdmx.gob.mx/storage/app/uploads/public/5f3/1e0/114/5f31e01141f38170126039.docx" TargetMode="External"/><Relationship Id="rId60" Type="http://schemas.openxmlformats.org/officeDocument/2006/relationships/hyperlink" Target="https://www.transparencia.cdmx.gob.mx/storage/app/uploads/public/5d9/78e/02b/5d978e02b881d570934955.pdf" TargetMode="External"/><Relationship Id="rId81" Type="http://schemas.openxmlformats.org/officeDocument/2006/relationships/hyperlink" Target="https://www.transparencia.cdmx.gob.mx/storage/app/uploads/public/5f3/1e0/114/5f31e01141f38170126039.docx" TargetMode="External"/><Relationship Id="rId135" Type="http://schemas.openxmlformats.org/officeDocument/2006/relationships/hyperlink" Target="https://www.transparencia.cdmx.gob.mx/storage/app/uploads/public/5f3/1e0/114/5f31e01141f38170126039.docx" TargetMode="External"/><Relationship Id="rId156" Type="http://schemas.openxmlformats.org/officeDocument/2006/relationships/hyperlink" Target="https://www.transparencia.cdmx.gob.mx/storage/app/uploads/public/5ec/701/215/5ec7012154c4c105751221.docx" TargetMode="External"/><Relationship Id="rId177" Type="http://schemas.openxmlformats.org/officeDocument/2006/relationships/hyperlink" Target="https://www.transparencia.cdmx.gob.mx/storage/app/uploads/public/62f/da6/81c/62fda681ce249433806142.pdf" TargetMode="External"/><Relationship Id="rId198" Type="http://schemas.openxmlformats.org/officeDocument/2006/relationships/hyperlink" Target="https://www.transparencia.cdmx.gob.mx/storage/app/uploads/public/62f/db0/c7c/62fdb0c7c22f4910541506.pdf" TargetMode="External"/><Relationship Id="rId202" Type="http://schemas.openxmlformats.org/officeDocument/2006/relationships/hyperlink" Target="https://www.transparencia.cdmx.gob.mx/storage/app/uploads/public/62f/db2/131/62fdb213132f9894957453.pdf" TargetMode="External"/><Relationship Id="rId223" Type="http://schemas.openxmlformats.org/officeDocument/2006/relationships/hyperlink" Target="https://www.transparencia.cdmx.gob.mx/storage/app/uploads/public/62f/db7/6e9/62fdb76e9d136261840088.pdf" TargetMode="External"/><Relationship Id="rId244" Type="http://schemas.openxmlformats.org/officeDocument/2006/relationships/hyperlink" Target="https://www.transparencia.cdmx.gob.mx/storage/app/uploads/public/62f/dd1/fb1/62fdd1fb1cfd2388930148.pdf" TargetMode="External"/><Relationship Id="rId18" Type="http://schemas.openxmlformats.org/officeDocument/2006/relationships/hyperlink" Target="https://www.transparencia.cdmx.gob.mx/storage/app/uploads/public/5f3/1e0/114/5f31e01141f38170126039.docx" TargetMode="External"/><Relationship Id="rId39" Type="http://schemas.openxmlformats.org/officeDocument/2006/relationships/hyperlink" Target="https://www.transparencia.cdmx.gob.mx/storage/app/uploads/public/5f3/1e0/114/5f31e01141f38170126039.docx" TargetMode="External"/><Relationship Id="rId50" Type="http://schemas.openxmlformats.org/officeDocument/2006/relationships/hyperlink" Target="https://www.transparencia.cdmx.gob.mx/storage/app/uploads/public/5f3/1e0/114/5f31e01141f38170126039.docx" TargetMode="External"/><Relationship Id="rId104" Type="http://schemas.openxmlformats.org/officeDocument/2006/relationships/hyperlink" Target="http://www.transparencia.cdmx.gob.mx/storage/app/uploads/public/5d9/78e/02b/5d978e02b881d570934955.pdf" TargetMode="External"/><Relationship Id="rId125" Type="http://schemas.openxmlformats.org/officeDocument/2006/relationships/hyperlink" Target="https://www.transparencia.cdmx.gob.mx/storage/app/uploads/public/5f3/1e0/114/5f31e01141f38170126039.docx" TargetMode="External"/><Relationship Id="rId146" Type="http://schemas.openxmlformats.org/officeDocument/2006/relationships/hyperlink" Target="https://www.transparencia.cdmx.gob.mx/storage/app/uploads/public/5f3/1e0/114/5f31e01141f38170126039.docx" TargetMode="External"/><Relationship Id="rId167" Type="http://schemas.openxmlformats.org/officeDocument/2006/relationships/hyperlink" Target="https://www.transparencia.cdmx.gob.mx/storage/app/uploads/public/62f/d9e/9f5/62fd9e9f53513688467886.pdf" TargetMode="External"/><Relationship Id="rId188" Type="http://schemas.openxmlformats.org/officeDocument/2006/relationships/hyperlink" Target="https://www.transparencia.cdmx.gob.mx/storage/app/uploads/public/62f/daa/ea4/62fdaaea46af5847001513.pdf" TargetMode="External"/><Relationship Id="rId71" Type="http://schemas.openxmlformats.org/officeDocument/2006/relationships/hyperlink" Target="https://www.transparencia.cdmx.gob.mx/storage/app/uploads/public/5d9/78e/02b/5d978e02b881d570934955.pdf" TargetMode="External"/><Relationship Id="rId92" Type="http://schemas.openxmlformats.org/officeDocument/2006/relationships/hyperlink" Target="https://www.transparencia.cdmx.gob.mx/storage/app/uploads/public/5d9/78e/02b/5d978e02b881d570934955.pdf" TargetMode="External"/><Relationship Id="rId213" Type="http://schemas.openxmlformats.org/officeDocument/2006/relationships/hyperlink" Target="https://www.transparencia.cdmx.gob.mx/storage/app/uploads/public/62f/db5/223/62fdb52232494615094315.pdf" TargetMode="External"/><Relationship Id="rId234" Type="http://schemas.openxmlformats.org/officeDocument/2006/relationships/hyperlink" Target="https://www.transparencia.cdmx.gob.mx/storage/app/uploads/public/62f/dcf/4e0/62fdcf4e0a378831000078.pdf" TargetMode="External"/><Relationship Id="rId2" Type="http://schemas.openxmlformats.org/officeDocument/2006/relationships/hyperlink" Target="https://www.transparencia.cdmx.gob.mx/storage/app/uploads/public/5d9/78e/02b/5d978e02b881d570934955.pdf" TargetMode="External"/><Relationship Id="rId29" Type="http://schemas.openxmlformats.org/officeDocument/2006/relationships/hyperlink" Target="https://www.transparencia.cdmx.gob.mx/storage/app/uploads/public/5f3/1e0/114/5f31e01141f38170126039.docx" TargetMode="External"/><Relationship Id="rId40" Type="http://schemas.openxmlformats.org/officeDocument/2006/relationships/hyperlink" Target="https://www.transparencia.cdmx.gob.mx/storage/app/uploads/public/5d9/78e/02b/5d978e02b881d570934955.pdf" TargetMode="External"/><Relationship Id="rId115" Type="http://schemas.openxmlformats.org/officeDocument/2006/relationships/hyperlink" Target="https://www.transparencia.cdmx.gob.mx/storage/app/uploads/public/5f3/1e0/114/5f31e01141f38170126039.docx" TargetMode="External"/><Relationship Id="rId136" Type="http://schemas.openxmlformats.org/officeDocument/2006/relationships/hyperlink" Target="https://www.transparencia.cdmx.gob.mx/storage/app/uploads/public/5f3/1e0/114/5f31e01141f38170126039.docx" TargetMode="External"/><Relationship Id="rId157" Type="http://schemas.openxmlformats.org/officeDocument/2006/relationships/hyperlink" Target="https://www.transparencia.cdmx.gob.mx/storage/app/uploads/public/5ec/701/215/5ec7012154c4c105751221.docx" TargetMode="External"/><Relationship Id="rId178" Type="http://schemas.openxmlformats.org/officeDocument/2006/relationships/hyperlink" Target="https://www.transparencia.cdmx.gob.mx/storage/app/uploads/public/62f/da6/a3b/62fda6a3b02c5143808338.pdf" TargetMode="External"/><Relationship Id="rId61" Type="http://schemas.openxmlformats.org/officeDocument/2006/relationships/hyperlink" Target="https://www.transparencia.cdmx.gob.mx/storage/app/uploads/public/5d9/78e/02b/5d978e02b881d570934955.pdf" TargetMode="External"/><Relationship Id="rId82" Type="http://schemas.openxmlformats.org/officeDocument/2006/relationships/hyperlink" Target="https://www.transparencia.cdmx.gob.mx/storage/app/uploads/public/5f3/1e0/114/5f31e01141f38170126039.docx" TargetMode="External"/><Relationship Id="rId199" Type="http://schemas.openxmlformats.org/officeDocument/2006/relationships/hyperlink" Target="https://www.transparencia.cdmx.gob.mx/storage/app/uploads/public/62f/db0/f05/62fdb0f05a6fd680509751.pdf" TargetMode="External"/><Relationship Id="rId203" Type="http://schemas.openxmlformats.org/officeDocument/2006/relationships/hyperlink" Target="https://www.transparencia.cdmx.gob.mx/storage/app/uploads/public/62f/db2/37b/62fdb237b0de5873881084.pdf" TargetMode="External"/><Relationship Id="rId19" Type="http://schemas.openxmlformats.org/officeDocument/2006/relationships/hyperlink" Target="https://www.transparencia.cdmx.gob.mx/storage/app/uploads/public/5f3/1e0/114/5f31e01141f38170126039.docx" TargetMode="External"/><Relationship Id="rId224" Type="http://schemas.openxmlformats.org/officeDocument/2006/relationships/hyperlink" Target="https://www.transparencia.cdmx.gob.mx/storage/app/uploads/public/62f/db7/b54/62fdb7b5491a1682164189.pdf" TargetMode="External"/><Relationship Id="rId245" Type="http://schemas.openxmlformats.org/officeDocument/2006/relationships/hyperlink" Target="https://www.transparencia.cdmx.gob.mx/storage/app/uploads/public/62f/dd2/63f/62fdd263f3db6531443636.pdf" TargetMode="External"/><Relationship Id="rId30" Type="http://schemas.openxmlformats.org/officeDocument/2006/relationships/hyperlink" Target="https://www.transparencia.cdmx.gob.mx/storage/app/uploads/public/5f3/1e0/114/5f31e01141f38170126039.docx" TargetMode="External"/><Relationship Id="rId105" Type="http://schemas.openxmlformats.org/officeDocument/2006/relationships/hyperlink" Target="http://www.transparencia.cdmx.gob.mx/storage/app/uploads/public/5d9/78e/02b/5d978e02b881d570934955.pdf" TargetMode="External"/><Relationship Id="rId126" Type="http://schemas.openxmlformats.org/officeDocument/2006/relationships/hyperlink" Target="https://www.transparencia.cdmx.gob.mx/storage/app/uploads/public/5d9/78e/02b/5d978e02b881d570934955.pdf" TargetMode="External"/><Relationship Id="rId147" Type="http://schemas.openxmlformats.org/officeDocument/2006/relationships/hyperlink" Target="https://www.transparencia.cdmx.gob.mx/storage/app/uploads/public/5f3/1e0/114/5f31e01141f38170126039.docx" TargetMode="External"/><Relationship Id="rId168" Type="http://schemas.openxmlformats.org/officeDocument/2006/relationships/hyperlink" Target="https://www.transparencia.cdmx.gob.mx/storage/app/uploads/public/62f/d9e/e0b/62fd9ee0b7621251973311.pdf" TargetMode="External"/><Relationship Id="rId51" Type="http://schemas.openxmlformats.org/officeDocument/2006/relationships/hyperlink" Target="https://www.transparencia.cdmx.gob.mx/storage/app/uploads/public/5f3/1e0/114/5f31e01141f38170126039.docx" TargetMode="External"/><Relationship Id="rId72" Type="http://schemas.openxmlformats.org/officeDocument/2006/relationships/hyperlink" Target="https://www.transparencia.cdmx.gob.mx/storage/app/uploads/public/5d9/78e/02b/5d978e02b881d570934955.pdf" TargetMode="External"/><Relationship Id="rId93" Type="http://schemas.openxmlformats.org/officeDocument/2006/relationships/hyperlink" Target="https://www.transparencia.cdmx.gob.mx/storage/app/uploads/public/5d9/78e/02b/5d978e02b881d570934955.pdf" TargetMode="External"/><Relationship Id="rId189" Type="http://schemas.openxmlformats.org/officeDocument/2006/relationships/hyperlink" Target="https://www.transparencia.cdmx.gob.mx/storage/app/uploads/public/62f/dab/5c8/62fdab5c8ad1b507536082.pdf" TargetMode="External"/><Relationship Id="rId3" Type="http://schemas.openxmlformats.org/officeDocument/2006/relationships/hyperlink" Target="https://www.transparencia.cdmx.gob.mx/storage/app/uploads/public/5d9/78e/02b/5d978e02b881d570934955.pdf" TargetMode="External"/><Relationship Id="rId214" Type="http://schemas.openxmlformats.org/officeDocument/2006/relationships/hyperlink" Target="https://www.transparencia.cdmx.gob.mx/storage/app/uploads/public/62f/db5/4e8/62fdb54e81999087429321.pdf" TargetMode="External"/><Relationship Id="rId235" Type="http://schemas.openxmlformats.org/officeDocument/2006/relationships/hyperlink" Target="https://www.transparencia.cdmx.gob.mx/storage/app/uploads/public/62f/dcf/847/62fdcf8472d0d876998505.pdf" TargetMode="External"/><Relationship Id="rId116" Type="http://schemas.openxmlformats.org/officeDocument/2006/relationships/hyperlink" Target="https://www.transparencia.cdmx.gob.mx/storage/app/uploads/public/5f3/1e0/114/5f31e01141f38170126039.docx" TargetMode="External"/><Relationship Id="rId137" Type="http://schemas.openxmlformats.org/officeDocument/2006/relationships/hyperlink" Target="https://www.transparencia.cdmx.gob.mx/storage/app/uploads/public/5f3/1e0/114/5f31e01141f38170126039.docx" TargetMode="External"/><Relationship Id="rId158" Type="http://schemas.openxmlformats.org/officeDocument/2006/relationships/hyperlink" Target="https://www.transparencia.cdmx.gob.mx/storage/app/uploads/public/5ec/701/215/5ec7012154c4c105751221.docx" TargetMode="External"/><Relationship Id="rId20" Type="http://schemas.openxmlformats.org/officeDocument/2006/relationships/hyperlink" Target="https://www.transparencia.cdmx.gob.mx/storage/app/uploads/public/5f3/1e0/114/5f31e01141f38170126039.docx" TargetMode="External"/><Relationship Id="rId41" Type="http://schemas.openxmlformats.org/officeDocument/2006/relationships/hyperlink" Target="https://www.transparencia.cdmx.gob.mx/storage/app/uploads/public/5d9/78e/02b/5d978e02b881d570934955.pdf" TargetMode="External"/><Relationship Id="rId62" Type="http://schemas.openxmlformats.org/officeDocument/2006/relationships/hyperlink" Target="https://www.transparencia.cdmx.gob.mx/storage/app/uploads/public/5d9/78e/02b/5d978e02b881d570934955.pdf" TargetMode="External"/><Relationship Id="rId83" Type="http://schemas.openxmlformats.org/officeDocument/2006/relationships/hyperlink" Target="https://www.transparencia.cdmx.gob.mx/storage/app/uploads/public/5d9/78e/02b/5d978e02b881d570934955.pdf" TargetMode="External"/><Relationship Id="rId179" Type="http://schemas.openxmlformats.org/officeDocument/2006/relationships/hyperlink" Target="https://www.transparencia.cdmx.gob.mx/storage/app/uploads/public/62f/da6/e13/62fda6e13a641009040802.pdf" TargetMode="External"/><Relationship Id="rId190" Type="http://schemas.openxmlformats.org/officeDocument/2006/relationships/hyperlink" Target="https://www.transparencia.cdmx.gob.mx/storage/app/uploads/public/62f/dab/8dd/62fdab8dda1af449787539.pdf" TargetMode="External"/><Relationship Id="rId204" Type="http://schemas.openxmlformats.org/officeDocument/2006/relationships/hyperlink" Target="https://www.transparencia.cdmx.gob.mx/storage/app/uploads/public/62f/db2/706/62fdb27062171391806594.pdf" TargetMode="External"/><Relationship Id="rId225" Type="http://schemas.openxmlformats.org/officeDocument/2006/relationships/hyperlink" Target="https://www.transparencia.cdmx.gob.mx/storage/app/uploads/public/62f/db7/ef8/62fdb7ef87d93973259905.pdf" TargetMode="External"/><Relationship Id="rId246" Type="http://schemas.openxmlformats.org/officeDocument/2006/relationships/printerSettings" Target="../printerSettings/printerSettings1.bin"/><Relationship Id="rId106" Type="http://schemas.openxmlformats.org/officeDocument/2006/relationships/hyperlink" Target="http://www.transparencia.cdmx.gob.mx/storage/app/uploads/public/5d9/78e/02b/5d978e02b881d570934955.pdf" TargetMode="External"/><Relationship Id="rId127" Type="http://schemas.openxmlformats.org/officeDocument/2006/relationships/hyperlink" Target="https://www.transparencia.cdmx.gob.mx/storage/app/uploads/public/5d9/78e/02b/5d978e02b881d570934955.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transparencia.cdmx.gob.mx/storage/app/uploads/public/5d9/78e/02b/5d978e02b881d570934955.pdf" TargetMode="External"/><Relationship Id="rId21" Type="http://schemas.openxmlformats.org/officeDocument/2006/relationships/hyperlink" Target="https://www.transparencia.cdmx.gob.mx/storage/app/uploads/public/5d9/78e/02b/5d978e02b881d570934955.pdf" TargetMode="External"/><Relationship Id="rId42" Type="http://schemas.openxmlformats.org/officeDocument/2006/relationships/hyperlink" Target="https://www.transparencia.cdmx.gob.mx/storage/app/uploads/public/5d9/78e/02b/5d978e02b881d570934955.pdf" TargetMode="External"/><Relationship Id="rId47" Type="http://schemas.openxmlformats.org/officeDocument/2006/relationships/hyperlink" Target="https://www.transparencia.cdmx.gob.mx/storage/app/uploads/public/5d9/78e/02b/5d978e02b881d570934955.pdf" TargetMode="External"/><Relationship Id="rId63" Type="http://schemas.openxmlformats.org/officeDocument/2006/relationships/hyperlink" Target="https://www.transparencia.cdmx.gob.mx/storage/app/uploads/public/5d9/78e/02b/5d978e02b881d570934955.pdf" TargetMode="External"/><Relationship Id="rId68" Type="http://schemas.openxmlformats.org/officeDocument/2006/relationships/hyperlink" Target="https://www.transparencia.cdmx.gob.mx/storage/app/uploads/public/5d9/78e/02b/5d978e02b881d570934955.pdf" TargetMode="External"/><Relationship Id="rId7" Type="http://schemas.openxmlformats.org/officeDocument/2006/relationships/hyperlink" Target="https://www.transparencia.cdmx.gob.mx/storage/app/uploads/public/5d9/78e/02b/5d978e02b881d570934955.pdf" TargetMode="External"/><Relationship Id="rId71" Type="http://schemas.openxmlformats.org/officeDocument/2006/relationships/hyperlink" Target="https://www.transparencia.cdmx.gob.mx/storage/app/uploads/public/5d9/78e/02b/5d978e02b881d570934955.pdf" TargetMode="External"/><Relationship Id="rId2" Type="http://schemas.openxmlformats.org/officeDocument/2006/relationships/hyperlink" Target="https://www.transparencia.cdmx.gob.mx/storage/app/uploads/public/5d9/78e/02b/5d978e02b881d570934955.pdf" TargetMode="External"/><Relationship Id="rId16" Type="http://schemas.openxmlformats.org/officeDocument/2006/relationships/hyperlink" Target="https://www.transparencia.cdmx.gob.mx/storage/app/uploads/public/5d9/78e/02b/5d978e02b881d570934955.pdf" TargetMode="External"/><Relationship Id="rId29" Type="http://schemas.openxmlformats.org/officeDocument/2006/relationships/hyperlink" Target="https://www.transparencia.cdmx.gob.mx/storage/app/uploads/public/5d9/78e/02b/5d978e02b881d570934955.pdf" TargetMode="External"/><Relationship Id="rId11" Type="http://schemas.openxmlformats.org/officeDocument/2006/relationships/hyperlink" Target="https://www.transparencia.cdmx.gob.mx/storage/app/uploads/public/5d9/78e/02b/5d978e02b881d570934955.pdf" TargetMode="External"/><Relationship Id="rId24" Type="http://schemas.openxmlformats.org/officeDocument/2006/relationships/hyperlink" Target="https://www.transparencia.cdmx.gob.mx/storage/app/uploads/public/5d9/78e/02b/5d978e02b881d570934955.pdf" TargetMode="External"/><Relationship Id="rId32" Type="http://schemas.openxmlformats.org/officeDocument/2006/relationships/hyperlink" Target="https://www.transparencia.cdmx.gob.mx/storage/app/uploads/public/5d9/78e/02b/5d978e02b881d570934955.pdf" TargetMode="External"/><Relationship Id="rId37" Type="http://schemas.openxmlformats.org/officeDocument/2006/relationships/hyperlink" Target="https://www.transparencia.cdmx.gob.mx/storage/app/uploads/public/5d9/78e/02b/5d978e02b881d570934955.pdf" TargetMode="External"/><Relationship Id="rId40" Type="http://schemas.openxmlformats.org/officeDocument/2006/relationships/hyperlink" Target="https://www.transparencia.cdmx.gob.mx/storage/app/uploads/public/5d9/78e/02b/5d978e02b881d570934955.pdf" TargetMode="External"/><Relationship Id="rId45" Type="http://schemas.openxmlformats.org/officeDocument/2006/relationships/hyperlink" Target="https://www.transparencia.cdmx.gob.mx/storage/app/uploads/public/5d9/78e/02b/5d978e02b881d570934955.pdf" TargetMode="External"/><Relationship Id="rId53" Type="http://schemas.openxmlformats.org/officeDocument/2006/relationships/hyperlink" Target="https://www.transparencia.cdmx.gob.mx/storage/app/uploads/public/5d9/78e/02b/5d978e02b881d570934955.pdf" TargetMode="External"/><Relationship Id="rId58" Type="http://schemas.openxmlformats.org/officeDocument/2006/relationships/hyperlink" Target="https://www.transparencia.cdmx.gob.mx/storage/app/uploads/public/5d9/78e/02b/5d978e02b881d570934955.pdf" TargetMode="External"/><Relationship Id="rId66" Type="http://schemas.openxmlformats.org/officeDocument/2006/relationships/hyperlink" Target="https://www.transparencia.cdmx.gob.mx/storage/app/uploads/public/5d9/78e/02b/5d978e02b881d570934955.pdf" TargetMode="External"/><Relationship Id="rId5" Type="http://schemas.openxmlformats.org/officeDocument/2006/relationships/hyperlink" Target="https://www.transparencia.cdmx.gob.mx/storage/app/uploads/public/5d9/78e/02b/5d978e02b881d570934955.pdf" TargetMode="External"/><Relationship Id="rId61" Type="http://schemas.openxmlformats.org/officeDocument/2006/relationships/hyperlink" Target="https://www.transparencia.cdmx.gob.mx/storage/app/uploads/public/5d9/78e/02b/5d978e02b881d570934955.pdf" TargetMode="External"/><Relationship Id="rId19" Type="http://schemas.openxmlformats.org/officeDocument/2006/relationships/hyperlink" Target="http://189.240.34.179/Transparencia_sedeso/wp-content/uploads/2019/07/Nota-final_Formato_30b_LTAIPRC_Art_121_Fr_XXX1.pdf" TargetMode="External"/><Relationship Id="rId14" Type="http://schemas.openxmlformats.org/officeDocument/2006/relationships/hyperlink" Target="https://www.transparencia.cdmx.gob.mx/storage/app/uploads/public/5d9/78e/02b/5d978e02b881d570934955.pdf" TargetMode="External"/><Relationship Id="rId22" Type="http://schemas.openxmlformats.org/officeDocument/2006/relationships/hyperlink" Target="https://www.transparencia.cdmx.gob.mx/storage/app/uploads/public/5d9/78e/02b/5d978e02b881d570934955.pdf" TargetMode="External"/><Relationship Id="rId27" Type="http://schemas.openxmlformats.org/officeDocument/2006/relationships/hyperlink" Target="https://www.transparencia.cdmx.gob.mx/storage/app/uploads/public/5d9/78e/02b/5d978e02b881d570934955.pdf" TargetMode="External"/><Relationship Id="rId30" Type="http://schemas.openxmlformats.org/officeDocument/2006/relationships/hyperlink" Target="https://www.transparencia.cdmx.gob.mx/storage/app/uploads/public/5d9/78e/02b/5d978e02b881d570934955.pdf" TargetMode="External"/><Relationship Id="rId35" Type="http://schemas.openxmlformats.org/officeDocument/2006/relationships/hyperlink" Target="https://www.transparencia.cdmx.gob.mx/storage/app/uploads/public/5d9/78e/02b/5d978e02b881d570934955.pdf" TargetMode="External"/><Relationship Id="rId43" Type="http://schemas.openxmlformats.org/officeDocument/2006/relationships/hyperlink" Target="https://www.transparencia.cdmx.gob.mx/storage/app/uploads/public/5d9/78e/02b/5d978e02b881d570934955.pdf" TargetMode="External"/><Relationship Id="rId48" Type="http://schemas.openxmlformats.org/officeDocument/2006/relationships/hyperlink" Target="https://www.transparencia.cdmx.gob.mx/storage/app/uploads/public/5d9/78e/02b/5d978e02b881d570934955.pdf" TargetMode="External"/><Relationship Id="rId56" Type="http://schemas.openxmlformats.org/officeDocument/2006/relationships/hyperlink" Target="https://www.transparencia.cdmx.gob.mx/storage/app/uploads/public/5d9/78e/02b/5d978e02b881d570934955.pdf" TargetMode="External"/><Relationship Id="rId64" Type="http://schemas.openxmlformats.org/officeDocument/2006/relationships/hyperlink" Target="https://www.transparencia.cdmx.gob.mx/storage/app/uploads/public/5d9/78e/02b/5d978e02b881d570934955.pdf" TargetMode="External"/><Relationship Id="rId69" Type="http://schemas.openxmlformats.org/officeDocument/2006/relationships/hyperlink" Target="https://www.transparencia.cdmx.gob.mx/storage/app/uploads/public/5d9/78e/02b/5d978e02b881d570934955.pdf" TargetMode="External"/><Relationship Id="rId8" Type="http://schemas.openxmlformats.org/officeDocument/2006/relationships/hyperlink" Target="https://www.transparencia.cdmx.gob.mx/storage/app/uploads/public/5d9/78e/02b/5d978e02b881d570934955.pdf" TargetMode="External"/><Relationship Id="rId51" Type="http://schemas.openxmlformats.org/officeDocument/2006/relationships/hyperlink" Target="https://www.transparencia.cdmx.gob.mx/storage/app/uploads/public/5d9/78e/02b/5d978e02b881d570934955.pdf" TargetMode="External"/><Relationship Id="rId72" Type="http://schemas.openxmlformats.org/officeDocument/2006/relationships/hyperlink" Target="https://www.transparencia.cdmx.gob.mx/storage/app/uploads/public/5d9/78e/02b/5d978e02b881d570934955.pdf" TargetMode="External"/><Relationship Id="rId3" Type="http://schemas.openxmlformats.org/officeDocument/2006/relationships/hyperlink" Target="https://www.transparencia.cdmx.gob.mx/storage/app/uploads/public/5d9/78e/02b/5d978e02b881d570934955.pdf" TargetMode="External"/><Relationship Id="rId12" Type="http://schemas.openxmlformats.org/officeDocument/2006/relationships/hyperlink" Target="https://www.transparencia.cdmx.gob.mx/storage/app/uploads/public/5d9/78e/02b/5d978e02b881d570934955.pdf" TargetMode="External"/><Relationship Id="rId17" Type="http://schemas.openxmlformats.org/officeDocument/2006/relationships/hyperlink" Target="https://www.transparencia.cdmx.gob.mx/storage/app/uploads/public/5d9/78e/02b/5d978e02b881d570934955.pdf" TargetMode="External"/><Relationship Id="rId25" Type="http://schemas.openxmlformats.org/officeDocument/2006/relationships/hyperlink" Target="https://www.transparencia.cdmx.gob.mx/storage/app/uploads/public/5d9/78e/02b/5d978e02b881d570934955.pdf" TargetMode="External"/><Relationship Id="rId33" Type="http://schemas.openxmlformats.org/officeDocument/2006/relationships/hyperlink" Target="https://www.transparencia.cdmx.gob.mx/storage/app/uploads/public/5d9/78e/02b/5d978e02b881d570934955.pdf" TargetMode="External"/><Relationship Id="rId38" Type="http://schemas.openxmlformats.org/officeDocument/2006/relationships/hyperlink" Target="https://www.transparencia.cdmx.gob.mx/storage/app/uploads/public/5d9/78e/02b/5d978e02b881d570934955.pdf" TargetMode="External"/><Relationship Id="rId46" Type="http://schemas.openxmlformats.org/officeDocument/2006/relationships/hyperlink" Target="https://www.transparencia.cdmx.gob.mx/storage/app/uploads/public/5d9/78e/02b/5d978e02b881d570934955.pdf" TargetMode="External"/><Relationship Id="rId59" Type="http://schemas.openxmlformats.org/officeDocument/2006/relationships/hyperlink" Target="https://www.transparencia.cdmx.gob.mx/storage/app/uploads/public/5d9/78e/02b/5d978e02b881d570934955.pdf" TargetMode="External"/><Relationship Id="rId67" Type="http://schemas.openxmlformats.org/officeDocument/2006/relationships/hyperlink" Target="https://www.transparencia.cdmx.gob.mx/storage/app/uploads/public/5d9/78e/02b/5d978e02b881d570934955.pdf" TargetMode="External"/><Relationship Id="rId20" Type="http://schemas.openxmlformats.org/officeDocument/2006/relationships/hyperlink" Target="https://www.transparencia.cdmx.gob.mx/storage/app/uploads/public/5d9/78e/02b/5d978e02b881d570934955.pdf" TargetMode="External"/><Relationship Id="rId41" Type="http://schemas.openxmlformats.org/officeDocument/2006/relationships/hyperlink" Target="https://www.transparencia.cdmx.gob.mx/storage/app/uploads/public/5d9/78e/02b/5d978e02b881d570934955.pdf" TargetMode="External"/><Relationship Id="rId54" Type="http://schemas.openxmlformats.org/officeDocument/2006/relationships/hyperlink" Target="https://www.transparencia.cdmx.gob.mx/storage/app/uploads/public/5d9/78e/02b/5d978e02b881d570934955.pdf" TargetMode="External"/><Relationship Id="rId62" Type="http://schemas.openxmlformats.org/officeDocument/2006/relationships/hyperlink" Target="https://www.transparencia.cdmx.gob.mx/storage/app/uploads/public/5d9/78e/02b/5d978e02b881d570934955.pdf" TargetMode="External"/><Relationship Id="rId70" Type="http://schemas.openxmlformats.org/officeDocument/2006/relationships/hyperlink" Target="https://www.transparencia.cdmx.gob.mx/storage/app/uploads/public/5d9/78e/02b/5d978e02b881d570934955.pdf" TargetMode="External"/><Relationship Id="rId1" Type="http://schemas.openxmlformats.org/officeDocument/2006/relationships/hyperlink" Target="http://189.240.34.179/Transparencia_sedeso/wp-content/uploads/2019/07/Nota-final_Formato_30b_LTAIPRC_Art_121_Fr_XXX1.pdf" TargetMode="External"/><Relationship Id="rId6" Type="http://schemas.openxmlformats.org/officeDocument/2006/relationships/hyperlink" Target="https://www.transparencia.cdmx.gob.mx/storage/app/uploads/public/5d9/78e/02b/5d978e02b881d570934955.pdf" TargetMode="External"/><Relationship Id="rId15" Type="http://schemas.openxmlformats.org/officeDocument/2006/relationships/hyperlink" Target="https://www.transparencia.cdmx.gob.mx/storage/app/uploads/public/5d9/78e/02b/5d978e02b881d570934955.pdf" TargetMode="External"/><Relationship Id="rId23" Type="http://schemas.openxmlformats.org/officeDocument/2006/relationships/hyperlink" Target="https://www.transparencia.cdmx.gob.mx/storage/app/uploads/public/5d9/78e/02b/5d978e02b881d570934955.pdf" TargetMode="External"/><Relationship Id="rId28" Type="http://schemas.openxmlformats.org/officeDocument/2006/relationships/hyperlink" Target="https://www.transparencia.cdmx.gob.mx/storage/app/uploads/public/5d9/78e/02b/5d978e02b881d570934955.pdf" TargetMode="External"/><Relationship Id="rId36" Type="http://schemas.openxmlformats.org/officeDocument/2006/relationships/hyperlink" Target="https://www.transparencia.cdmx.gob.mx/storage/app/uploads/public/5d9/78e/02b/5d978e02b881d570934955.pdf" TargetMode="External"/><Relationship Id="rId49" Type="http://schemas.openxmlformats.org/officeDocument/2006/relationships/hyperlink" Target="https://www.transparencia.cdmx.gob.mx/storage/app/uploads/public/5d9/78e/02b/5d978e02b881d570934955.pdf" TargetMode="External"/><Relationship Id="rId57" Type="http://schemas.openxmlformats.org/officeDocument/2006/relationships/hyperlink" Target="https://www.transparencia.cdmx.gob.mx/storage/app/uploads/public/5d9/78e/02b/5d978e02b881d570934955.pdf" TargetMode="External"/><Relationship Id="rId10" Type="http://schemas.openxmlformats.org/officeDocument/2006/relationships/hyperlink" Target="https://www.transparencia.cdmx.gob.mx/storage/app/uploads/public/5d9/78e/02b/5d978e02b881d570934955.pdf" TargetMode="External"/><Relationship Id="rId31" Type="http://schemas.openxmlformats.org/officeDocument/2006/relationships/hyperlink" Target="http://189.240.34.179/Transparencia_sedeso/wp-content/uploads/2019/07/Nota-final_Formato_30b_LTAIPRC_Art_121_Fr_XXX1.pdf" TargetMode="External"/><Relationship Id="rId44" Type="http://schemas.openxmlformats.org/officeDocument/2006/relationships/hyperlink" Target="https://www.transparencia.cdmx.gob.mx/storage/app/uploads/public/5d9/78e/02b/5d978e02b881d570934955.pdf" TargetMode="External"/><Relationship Id="rId52" Type="http://schemas.openxmlformats.org/officeDocument/2006/relationships/hyperlink" Target="https://www.transparencia.cdmx.gob.mx/storage/app/uploads/public/5d9/78e/02b/5d978e02b881d570934955.pdf" TargetMode="External"/><Relationship Id="rId60" Type="http://schemas.openxmlformats.org/officeDocument/2006/relationships/hyperlink" Target="https://www.transparencia.cdmx.gob.mx/storage/app/uploads/public/5d9/78e/02b/5d978e02b881d570934955.pdf" TargetMode="External"/><Relationship Id="rId65" Type="http://schemas.openxmlformats.org/officeDocument/2006/relationships/hyperlink" Target="https://www.transparencia.cdmx.gob.mx/storage/app/uploads/public/5d9/78e/02b/5d978e02b881d570934955.pdf" TargetMode="External"/><Relationship Id="rId4" Type="http://schemas.openxmlformats.org/officeDocument/2006/relationships/hyperlink" Target="https://www.transparencia.cdmx.gob.mx/storage/app/uploads/public/5d9/78e/02b/5d978e02b881d570934955.pdf" TargetMode="External"/><Relationship Id="rId9" Type="http://schemas.openxmlformats.org/officeDocument/2006/relationships/hyperlink" Target="https://www.transparencia.cdmx.gob.mx/storage/app/uploads/public/5d9/78e/02b/5d978e02b881d570934955.pdf" TargetMode="External"/><Relationship Id="rId13" Type="http://schemas.openxmlformats.org/officeDocument/2006/relationships/hyperlink" Target="https://www.transparencia.cdmx.gob.mx/storage/app/uploads/public/5d9/78e/02b/5d978e02b881d570934955.pdf" TargetMode="External"/><Relationship Id="rId18" Type="http://schemas.openxmlformats.org/officeDocument/2006/relationships/hyperlink" Target="https://www.transparencia.cdmx.gob.mx/storage/app/uploads/public/5d9/78e/02b/5d978e02b881d570934955.pdf" TargetMode="External"/><Relationship Id="rId39" Type="http://schemas.openxmlformats.org/officeDocument/2006/relationships/hyperlink" Target="https://www.transparencia.cdmx.gob.mx/storage/app/uploads/public/5d9/78e/02b/5d978e02b881d570934955.pdf" TargetMode="External"/><Relationship Id="rId34" Type="http://schemas.openxmlformats.org/officeDocument/2006/relationships/hyperlink" Target="https://www.transparencia.cdmx.gob.mx/storage/app/uploads/public/5d9/78e/02b/5d978e02b881d570934955.pdf" TargetMode="External"/><Relationship Id="rId50" Type="http://schemas.openxmlformats.org/officeDocument/2006/relationships/hyperlink" Target="https://www.transparencia.cdmx.gob.mx/storage/app/uploads/public/5d9/78e/02b/5d978e02b881d570934955.pdf" TargetMode="External"/><Relationship Id="rId55" Type="http://schemas.openxmlformats.org/officeDocument/2006/relationships/hyperlink" Target="https://www.transparencia.cdmx.gob.mx/storage/app/uploads/public/5d9/78e/02b/5d978e02b881d570934955.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transparencia.cdmx.gob.mx/storage/app/uploads/public/5d9/78e/02b/5d978e02b881d570934955.pdf" TargetMode="External"/><Relationship Id="rId21" Type="http://schemas.openxmlformats.org/officeDocument/2006/relationships/hyperlink" Target="https://www.transparencia.cdmx.gob.mx/storage/app/uploads/public/5d9/78e/02b/5d978e02b881d570934955.pdf" TargetMode="External"/><Relationship Id="rId34" Type="http://schemas.openxmlformats.org/officeDocument/2006/relationships/hyperlink" Target="https://www.transparencia.cdmx.gob.mx/storage/app/uploads/public/5d9/78e/02b/5d978e02b881d570934955.pdf" TargetMode="External"/><Relationship Id="rId42" Type="http://schemas.openxmlformats.org/officeDocument/2006/relationships/hyperlink" Target="https://www.transparencia.cdmx.gob.mx/storage/app/uploads/public/5d9/78e/02b/5d978e02b881d570934955.pdf" TargetMode="External"/><Relationship Id="rId47" Type="http://schemas.openxmlformats.org/officeDocument/2006/relationships/hyperlink" Target="https://www.transparencia.cdmx.gob.mx/storage/app/uploads/public/5d9/78e/02b/5d978e02b881d570934955.pdf" TargetMode="External"/><Relationship Id="rId50" Type="http://schemas.openxmlformats.org/officeDocument/2006/relationships/hyperlink" Target="https://www.transparencia.cdmx.gob.mx/storage/app/uploads/public/5d9/78e/02b/5d978e02b881d570934955.pdf" TargetMode="External"/><Relationship Id="rId55" Type="http://schemas.openxmlformats.org/officeDocument/2006/relationships/hyperlink" Target="https://www.transparencia.cdmx.gob.mx/storage/app/uploads/public/5d9/78e/02b/5d978e02b881d570934955.pdf" TargetMode="External"/><Relationship Id="rId63" Type="http://schemas.openxmlformats.org/officeDocument/2006/relationships/hyperlink" Target="https://www.transparencia.cdmx.gob.mx/storage/app/uploads/public/62f/e6a/f31/62fe6af310d2e798107283.pdf" TargetMode="External"/><Relationship Id="rId7" Type="http://schemas.openxmlformats.org/officeDocument/2006/relationships/hyperlink" Target="https://www.transparencia.cdmx.gob.mx/storage/app/uploads/public/5d9/78e/02b/5d978e02b881d570934955.pdf" TargetMode="External"/><Relationship Id="rId2" Type="http://schemas.openxmlformats.org/officeDocument/2006/relationships/hyperlink" Target="https://www.transparencia.cdmx.gob.mx/storage/app/uploads/public/5d9/78e/02b/5d978e02b881d570934955.pdf" TargetMode="External"/><Relationship Id="rId16" Type="http://schemas.openxmlformats.org/officeDocument/2006/relationships/hyperlink" Target="https://www.transparencia.cdmx.gob.mx/storage/app/uploads/public/5d9/78e/02b/5d978e02b881d570934955.pdf" TargetMode="External"/><Relationship Id="rId29" Type="http://schemas.openxmlformats.org/officeDocument/2006/relationships/hyperlink" Target="https://www.transparencia.cdmx.gob.mx/storage/app/uploads/public/5d9/78e/02b/5d978e02b881d570934955.pdf" TargetMode="External"/><Relationship Id="rId11" Type="http://schemas.openxmlformats.org/officeDocument/2006/relationships/hyperlink" Target="https://www.transparencia.cdmx.gob.mx/storage/app/uploads/public/5d9/78e/02b/5d978e02b881d570934955.pdf" TargetMode="External"/><Relationship Id="rId24" Type="http://schemas.openxmlformats.org/officeDocument/2006/relationships/hyperlink" Target="https://www.transparencia.cdmx.gob.mx/storage/app/uploads/public/5d9/78e/02b/5d978e02b881d570934955.pdf" TargetMode="External"/><Relationship Id="rId32" Type="http://schemas.openxmlformats.org/officeDocument/2006/relationships/hyperlink" Target="https://www.transparencia.cdmx.gob.mx/storage/app/uploads/public/5d9/78e/02b/5d978e02b881d570934955.pdf" TargetMode="External"/><Relationship Id="rId37" Type="http://schemas.openxmlformats.org/officeDocument/2006/relationships/hyperlink" Target="https://www.transparencia.cdmx.gob.mx/storage/app/uploads/public/5d9/78e/02b/5d978e02b881d570934955.pdf" TargetMode="External"/><Relationship Id="rId40" Type="http://schemas.openxmlformats.org/officeDocument/2006/relationships/hyperlink" Target="https://www.transparencia.cdmx.gob.mx/storage/app/uploads/public/5d9/78e/02b/5d978e02b881d570934955.pdf" TargetMode="External"/><Relationship Id="rId45" Type="http://schemas.openxmlformats.org/officeDocument/2006/relationships/hyperlink" Target="https://www.transparencia.cdmx.gob.mx/storage/app/uploads/public/5d9/78e/02b/5d978e02b881d570934955.pdf" TargetMode="External"/><Relationship Id="rId53" Type="http://schemas.openxmlformats.org/officeDocument/2006/relationships/hyperlink" Target="https://www.transparencia.cdmx.gob.mx/storage/app/uploads/public/5d9/78e/02b/5d978e02b881d570934955.pdf" TargetMode="External"/><Relationship Id="rId58" Type="http://schemas.openxmlformats.org/officeDocument/2006/relationships/hyperlink" Target="https://www.transparencia.cdmx.gob.mx/storage/app/uploads/public/5d9/78e/02b/5d978e02b881d570934955.pdf" TargetMode="External"/><Relationship Id="rId66" Type="http://schemas.openxmlformats.org/officeDocument/2006/relationships/hyperlink" Target="https://www.transparencia.cdmx.gob.mx/storage/app/uploads/public/62f/e6b/d3d/62fe6bd3dcc9f703942086.pdf" TargetMode="External"/><Relationship Id="rId5" Type="http://schemas.openxmlformats.org/officeDocument/2006/relationships/hyperlink" Target="https://www.transparencia.cdmx.gob.mx/storage/app/uploads/public/5d9/78e/02b/5d978e02b881d570934955.pdf" TargetMode="External"/><Relationship Id="rId61" Type="http://schemas.openxmlformats.org/officeDocument/2006/relationships/hyperlink" Target="https://www.transparencia.cdmx.gob.mx/storage/app/uploads/public/62f/e6a/be9/62fe6abe95bae297864146.pdf" TargetMode="External"/><Relationship Id="rId19" Type="http://schemas.openxmlformats.org/officeDocument/2006/relationships/hyperlink" Target="https://www.transparencia.cdmx.gob.mx/storage/app/uploads/public/5d9/78e/02b/5d978e02b881d570934955.pdf" TargetMode="External"/><Relationship Id="rId14" Type="http://schemas.openxmlformats.org/officeDocument/2006/relationships/hyperlink" Target="https://www.transparencia.cdmx.gob.mx/storage/app/uploads/public/5d9/78e/02b/5d978e02b881d570934955.pdf" TargetMode="External"/><Relationship Id="rId22" Type="http://schemas.openxmlformats.org/officeDocument/2006/relationships/hyperlink" Target="https://www.transparencia.cdmx.gob.mx/storage/app/uploads/public/5d9/78e/02b/5d978e02b881d570934955.pdf" TargetMode="External"/><Relationship Id="rId27" Type="http://schemas.openxmlformats.org/officeDocument/2006/relationships/hyperlink" Target="https://www.transparencia.cdmx.gob.mx/storage/app/uploads/public/5d9/78e/02b/5d978e02b881d570934955.pdf" TargetMode="External"/><Relationship Id="rId30" Type="http://schemas.openxmlformats.org/officeDocument/2006/relationships/hyperlink" Target="https://www.transparencia.cdmx.gob.mx/storage/app/uploads/public/5d9/78e/02b/5d978e02b881d570934955.pdf" TargetMode="External"/><Relationship Id="rId35" Type="http://schemas.openxmlformats.org/officeDocument/2006/relationships/hyperlink" Target="https://www.transparencia.cdmx.gob.mx/storage/app/uploads/public/5d9/78e/02b/5d978e02b881d570934955.pdf" TargetMode="External"/><Relationship Id="rId43" Type="http://schemas.openxmlformats.org/officeDocument/2006/relationships/hyperlink" Target="https://www.transparencia.cdmx.gob.mx/storage/app/uploads/public/5d9/78e/02b/5d978e02b881d570934955.pdf" TargetMode="External"/><Relationship Id="rId48" Type="http://schemas.openxmlformats.org/officeDocument/2006/relationships/hyperlink" Target="https://www.transparencia.cdmx.gob.mx/storage/app/uploads/public/5d9/78e/02b/5d978e02b881d570934955.pdf" TargetMode="External"/><Relationship Id="rId56" Type="http://schemas.openxmlformats.org/officeDocument/2006/relationships/hyperlink" Target="https://www.transparencia.cdmx.gob.mx/storage/app/uploads/public/617/8ba/ea1/6178baea1f23e035291548.pdf" TargetMode="External"/><Relationship Id="rId64" Type="http://schemas.openxmlformats.org/officeDocument/2006/relationships/hyperlink" Target="https://www.transparencia.cdmx.gob.mx/storage/app/uploads/public/62f/e6b/29f/62fe6b29f1d65779042657.pdf" TargetMode="External"/><Relationship Id="rId8" Type="http://schemas.openxmlformats.org/officeDocument/2006/relationships/hyperlink" Target="https://www.transparencia.cdmx.gob.mx/storage/app/uploads/public/5d9/78e/02b/5d978e02b881d570934955.pdf" TargetMode="External"/><Relationship Id="rId51" Type="http://schemas.openxmlformats.org/officeDocument/2006/relationships/hyperlink" Target="https://www.transparencia.cdmx.gob.mx/storage/app/uploads/public/5d9/78e/02b/5d978e02b881d570934955.pdf" TargetMode="External"/><Relationship Id="rId3" Type="http://schemas.openxmlformats.org/officeDocument/2006/relationships/hyperlink" Target="https://www.transparencia.cdmx.gob.mx/storage/app/uploads/public/5d9/78e/02b/5d978e02b881d570934955.pdf" TargetMode="External"/><Relationship Id="rId12" Type="http://schemas.openxmlformats.org/officeDocument/2006/relationships/hyperlink" Target="https://www.transparencia.cdmx.gob.mx/storage/app/uploads/public/5d9/78e/02b/5d978e02b881d570934955.pdf" TargetMode="External"/><Relationship Id="rId17" Type="http://schemas.openxmlformats.org/officeDocument/2006/relationships/hyperlink" Target="https://www.transparencia.cdmx.gob.mx/storage/app/uploads/public/5d9/78e/02b/5d978e02b881d570934955.pdf" TargetMode="External"/><Relationship Id="rId25" Type="http://schemas.openxmlformats.org/officeDocument/2006/relationships/hyperlink" Target="https://www.transparencia.cdmx.gob.mx/storage/app/uploads/public/5d9/78e/02b/5d978e02b881d570934955.pdf" TargetMode="External"/><Relationship Id="rId33" Type="http://schemas.openxmlformats.org/officeDocument/2006/relationships/hyperlink" Target="https://www.transparencia.cdmx.gob.mx/storage/app/uploads/public/5d9/78e/02b/5d978e02b881d570934955.pdf" TargetMode="External"/><Relationship Id="rId38" Type="http://schemas.openxmlformats.org/officeDocument/2006/relationships/hyperlink" Target="https://www.transparencia.cdmx.gob.mx/storage/app/uploads/public/5d9/78e/02b/5d978e02b881d570934955.pdf" TargetMode="External"/><Relationship Id="rId46" Type="http://schemas.openxmlformats.org/officeDocument/2006/relationships/hyperlink" Target="https://www.transparencia.cdmx.gob.mx/storage/app/uploads/public/5d9/78e/02b/5d978e02b881d570934955.pdf" TargetMode="External"/><Relationship Id="rId59" Type="http://schemas.openxmlformats.org/officeDocument/2006/relationships/hyperlink" Target="https://www.transparencia.cdmx.gob.mx/storage/app/uploads/public/62f/e69/467/62fe69467d424623353390.pdf" TargetMode="External"/><Relationship Id="rId67" Type="http://schemas.openxmlformats.org/officeDocument/2006/relationships/hyperlink" Target="https://www.transparencia.cdmx.gob.mx/storage/app/uploads/public/62f/e6c/026/62fe6c0266cc0227053532.pdf" TargetMode="External"/><Relationship Id="rId20" Type="http://schemas.openxmlformats.org/officeDocument/2006/relationships/hyperlink" Target="https://www.transparencia.cdmx.gob.mx/storage/app/uploads/public/5d9/78e/02b/5d978e02b881d570934955.pdf" TargetMode="External"/><Relationship Id="rId41" Type="http://schemas.openxmlformats.org/officeDocument/2006/relationships/hyperlink" Target="https://www.transparencia.cdmx.gob.mx/storage/app/uploads/public/5d9/78e/02b/5d978e02b881d570934955.pdf" TargetMode="External"/><Relationship Id="rId54" Type="http://schemas.openxmlformats.org/officeDocument/2006/relationships/hyperlink" Target="https://www.transparencia.cdmx.gob.mx/storage/app/uploads/public/5d9/78e/02b/5d978e02b881d570934955.pdf" TargetMode="External"/><Relationship Id="rId62" Type="http://schemas.openxmlformats.org/officeDocument/2006/relationships/hyperlink" Target="https://www.transparencia.cdmx.gob.mx/storage/app/uploads/public/62f/e6a/be9/62fe6abe95bae297864146.pdf" TargetMode="External"/><Relationship Id="rId1" Type="http://schemas.openxmlformats.org/officeDocument/2006/relationships/hyperlink" Target="https://www.transparencia.cdmx.gob.mx/storage/app/uploads/public/5d9/78e/02b/5d978e02b881d570934955.pdf" TargetMode="External"/><Relationship Id="rId6" Type="http://schemas.openxmlformats.org/officeDocument/2006/relationships/hyperlink" Target="https://www.transparencia.cdmx.gob.mx/storage/app/uploads/public/5d9/78e/02b/5d978e02b881d570934955.pdf" TargetMode="External"/><Relationship Id="rId15" Type="http://schemas.openxmlformats.org/officeDocument/2006/relationships/hyperlink" Target="https://www.transparencia.cdmx.gob.mx/storage/app/uploads/public/5d9/78e/02b/5d978e02b881d570934955.pdf" TargetMode="External"/><Relationship Id="rId23" Type="http://schemas.openxmlformats.org/officeDocument/2006/relationships/hyperlink" Target="https://www.transparencia.cdmx.gob.mx/storage/app/uploads/public/5d9/78e/02b/5d978e02b881d570934955.pdf" TargetMode="External"/><Relationship Id="rId28" Type="http://schemas.openxmlformats.org/officeDocument/2006/relationships/hyperlink" Target="https://www.transparencia.cdmx.gob.mx/storage/app/uploads/public/5d9/78e/02b/5d978e02b881d570934955.pdf" TargetMode="External"/><Relationship Id="rId36" Type="http://schemas.openxmlformats.org/officeDocument/2006/relationships/hyperlink" Target="https://www.transparencia.cdmx.gob.mx/storage/app/uploads/public/5d9/78e/02b/5d978e02b881d570934955.pdf" TargetMode="External"/><Relationship Id="rId49" Type="http://schemas.openxmlformats.org/officeDocument/2006/relationships/hyperlink" Target="https://www.transparencia.cdmx.gob.mx/storage/app/uploads/public/5d9/78e/02b/5d978e02b881d570934955.pdf" TargetMode="External"/><Relationship Id="rId57" Type="http://schemas.openxmlformats.org/officeDocument/2006/relationships/hyperlink" Target="https://www.transparencia.cdmx.gob.mx/storage/app/uploads/public/617/8bb/186/6178bb1860c91116792059.pdf" TargetMode="External"/><Relationship Id="rId10" Type="http://schemas.openxmlformats.org/officeDocument/2006/relationships/hyperlink" Target="https://www.transparencia.cdmx.gob.mx/storage/app/uploads/public/5d9/78e/02b/5d978e02b881d570934955.pdf" TargetMode="External"/><Relationship Id="rId31" Type="http://schemas.openxmlformats.org/officeDocument/2006/relationships/hyperlink" Target="https://www.transparencia.cdmx.gob.mx/storage/app/uploads/public/5d9/78e/02b/5d978e02b881d570934955.pdf" TargetMode="External"/><Relationship Id="rId44" Type="http://schemas.openxmlformats.org/officeDocument/2006/relationships/hyperlink" Target="https://www.transparencia.cdmx.gob.mx/storage/app/uploads/public/5d9/78e/02b/5d978e02b881d570934955.pdf" TargetMode="External"/><Relationship Id="rId52" Type="http://schemas.openxmlformats.org/officeDocument/2006/relationships/hyperlink" Target="https://www.transparencia.cdmx.gob.mx/storage/app/uploads/public/5d9/78e/02b/5d978e02b881d570934955.pdf" TargetMode="External"/><Relationship Id="rId60" Type="http://schemas.openxmlformats.org/officeDocument/2006/relationships/hyperlink" Target="https://www.transparencia.cdmx.gob.mx/storage/app/uploads/public/62f/e6a/833/62fe6a833ec81805021735.pdf" TargetMode="External"/><Relationship Id="rId65" Type="http://schemas.openxmlformats.org/officeDocument/2006/relationships/hyperlink" Target="https://www.transparencia.cdmx.gob.mx/storage/app/uploads/public/62f/e6b/588/62fe6b5881a79122849856.pdf" TargetMode="External"/><Relationship Id="rId4" Type="http://schemas.openxmlformats.org/officeDocument/2006/relationships/hyperlink" Target="https://www.transparencia.cdmx.gob.mx/storage/app/uploads/public/5d9/78e/02b/5d978e02b881d570934955.pdf" TargetMode="External"/><Relationship Id="rId9" Type="http://schemas.openxmlformats.org/officeDocument/2006/relationships/hyperlink" Target="https://www.transparencia.cdmx.gob.mx/storage/app/uploads/public/5d9/78e/02b/5d978e02b881d570934955.pdf" TargetMode="External"/><Relationship Id="rId13" Type="http://schemas.openxmlformats.org/officeDocument/2006/relationships/hyperlink" Target="https://www.transparencia.cdmx.gob.mx/storage/app/uploads/public/5d9/78e/02b/5d978e02b881d570934955.pdf" TargetMode="External"/><Relationship Id="rId18" Type="http://schemas.openxmlformats.org/officeDocument/2006/relationships/hyperlink" Target="https://www.transparencia.cdmx.gob.mx/storage/app/uploads/public/5d9/78e/02b/5d978e02b881d570934955.pdf" TargetMode="External"/><Relationship Id="rId39" Type="http://schemas.openxmlformats.org/officeDocument/2006/relationships/hyperlink" Target="https://www.transparencia.cdmx.gob.mx/storage/app/uploads/public/5d9/78e/02b/5d978e02b881d5709349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6"/>
  <sheetViews>
    <sheetView tabSelected="1"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0.4257812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style="20" bestFit="1" customWidth="1"/>
    <col min="21" max="21" width="69.7109375" style="20" bestFit="1" customWidth="1"/>
    <col min="22" max="22" width="22.85546875" style="20" bestFit="1" customWidth="1"/>
    <col min="23" max="23" width="23.28515625" style="20" bestFit="1" customWidth="1"/>
    <col min="24" max="24" width="14.42578125" style="20" bestFit="1" customWidth="1"/>
    <col min="25" max="25" width="35.28515625" style="20" bestFit="1" customWidth="1"/>
    <col min="26" max="26" width="13.5703125" style="20" bestFit="1" customWidth="1"/>
    <col min="27" max="27" width="17.140625" style="20" bestFit="1" customWidth="1"/>
    <col min="28" max="28" width="85" style="18"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82.570312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59" t="s">
        <v>1</v>
      </c>
      <c r="B2" s="60"/>
      <c r="C2" s="60"/>
      <c r="D2" s="59" t="s">
        <v>2</v>
      </c>
      <c r="E2" s="60"/>
      <c r="F2" s="60"/>
      <c r="G2" s="59" t="s">
        <v>3</v>
      </c>
      <c r="H2" s="60"/>
      <c r="I2" s="60"/>
    </row>
    <row r="3" spans="1:46" x14ac:dyDescent="0.25">
      <c r="A3" s="61" t="s">
        <v>4</v>
      </c>
      <c r="B3" s="60"/>
      <c r="C3" s="60"/>
      <c r="D3" s="61" t="s">
        <v>5</v>
      </c>
      <c r="E3" s="60"/>
      <c r="F3" s="60"/>
      <c r="G3" s="61" t="s">
        <v>6</v>
      </c>
      <c r="H3" s="60"/>
      <c r="I3" s="6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20" t="s">
        <v>13</v>
      </c>
      <c r="U4" s="20" t="s">
        <v>13</v>
      </c>
      <c r="V4" s="20" t="s">
        <v>13</v>
      </c>
      <c r="W4" s="20" t="s">
        <v>13</v>
      </c>
      <c r="X4" s="20" t="s">
        <v>7</v>
      </c>
      <c r="Y4" s="20" t="s">
        <v>7</v>
      </c>
      <c r="Z4" s="20" t="s">
        <v>7</v>
      </c>
      <c r="AA4" s="20" t="s">
        <v>10</v>
      </c>
      <c r="AB4" s="18"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20" t="s">
        <v>35</v>
      </c>
      <c r="U5" s="20" t="s">
        <v>36</v>
      </c>
      <c r="V5" s="20" t="s">
        <v>37</v>
      </c>
      <c r="W5" s="20" t="s">
        <v>38</v>
      </c>
      <c r="X5" s="20" t="s">
        <v>39</v>
      </c>
      <c r="Y5" s="20" t="s">
        <v>40</v>
      </c>
      <c r="Z5" s="20" t="s">
        <v>41</v>
      </c>
      <c r="AA5" s="20" t="s">
        <v>42</v>
      </c>
      <c r="AB5" s="18"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9" t="s">
        <v>62</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1" t="s">
        <v>82</v>
      </c>
      <c r="U7" s="21" t="s">
        <v>83</v>
      </c>
      <c r="V7" s="21" t="s">
        <v>84</v>
      </c>
      <c r="W7" s="21" t="s">
        <v>85</v>
      </c>
      <c r="X7" s="21" t="s">
        <v>86</v>
      </c>
      <c r="Y7" s="21" t="s">
        <v>87</v>
      </c>
      <c r="Z7" s="21" t="s">
        <v>88</v>
      </c>
      <c r="AA7" s="21" t="s">
        <v>89</v>
      </c>
      <c r="AB7" s="19"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22">
        <v>2020</v>
      </c>
      <c r="B8" s="23">
        <v>44105</v>
      </c>
      <c r="C8" s="23">
        <v>44196</v>
      </c>
      <c r="D8" s="22" t="s">
        <v>109</v>
      </c>
      <c r="E8" s="24" t="s">
        <v>113</v>
      </c>
      <c r="F8" s="25" t="s">
        <v>150</v>
      </c>
      <c r="G8" s="22" t="s">
        <v>151</v>
      </c>
      <c r="H8" s="26" t="s">
        <v>152</v>
      </c>
      <c r="I8" s="22" t="s">
        <v>153</v>
      </c>
      <c r="J8" s="25">
        <v>44</v>
      </c>
      <c r="K8" s="22" t="s">
        <v>154</v>
      </c>
      <c r="L8" s="22" t="s">
        <v>154</v>
      </c>
      <c r="M8" s="12" t="s">
        <v>154</v>
      </c>
      <c r="N8" s="12" t="s">
        <v>155</v>
      </c>
      <c r="O8" s="27" t="s">
        <v>156</v>
      </c>
      <c r="P8" s="24" t="s">
        <v>157</v>
      </c>
      <c r="Q8" s="22" t="s">
        <v>158</v>
      </c>
      <c r="R8" s="22" t="s">
        <v>159</v>
      </c>
      <c r="S8" s="23">
        <v>44132</v>
      </c>
      <c r="T8" s="28">
        <v>98000</v>
      </c>
      <c r="U8" s="28">
        <v>105840</v>
      </c>
      <c r="V8" s="28">
        <v>0</v>
      </c>
      <c r="W8" s="28">
        <v>0</v>
      </c>
      <c r="X8" s="28" t="s">
        <v>160</v>
      </c>
      <c r="Y8" s="28" t="s">
        <v>161</v>
      </c>
      <c r="Z8" s="35" t="s">
        <v>153</v>
      </c>
      <c r="AA8" s="43" t="s">
        <v>747</v>
      </c>
      <c r="AB8" s="29">
        <v>0</v>
      </c>
      <c r="AC8" s="23">
        <v>44132</v>
      </c>
      <c r="AD8" s="23">
        <v>44139</v>
      </c>
      <c r="AE8" s="9" t="s">
        <v>748</v>
      </c>
      <c r="AF8" s="26" t="s">
        <v>152</v>
      </c>
      <c r="AG8" s="25" t="s">
        <v>162</v>
      </c>
      <c r="AH8" s="25" t="s">
        <v>162</v>
      </c>
      <c r="AI8" s="25">
        <v>44</v>
      </c>
      <c r="AJ8" s="24" t="s">
        <v>117</v>
      </c>
      <c r="AK8" s="25">
        <v>44</v>
      </c>
      <c r="AL8" s="25" t="s">
        <v>163</v>
      </c>
      <c r="AM8" s="26" t="s">
        <v>152</v>
      </c>
      <c r="AN8" s="26" t="s">
        <v>152</v>
      </c>
      <c r="AO8" s="26" t="s">
        <v>152</v>
      </c>
      <c r="AP8" s="26" t="s">
        <v>152</v>
      </c>
      <c r="AQ8" s="25" t="s">
        <v>164</v>
      </c>
      <c r="AR8" s="23">
        <v>44196</v>
      </c>
      <c r="AS8" s="23">
        <v>44196</v>
      </c>
      <c r="AT8" s="4"/>
    </row>
    <row r="9" spans="1:46" x14ac:dyDescent="0.25">
      <c r="A9" s="22">
        <v>2020</v>
      </c>
      <c r="B9" s="23">
        <v>44105</v>
      </c>
      <c r="C9" s="23">
        <v>44196</v>
      </c>
      <c r="D9" s="22" t="s">
        <v>109</v>
      </c>
      <c r="E9" s="24" t="s">
        <v>113</v>
      </c>
      <c r="F9" s="25" t="s">
        <v>165</v>
      </c>
      <c r="G9" s="25" t="s">
        <v>166</v>
      </c>
      <c r="H9" s="26" t="s">
        <v>152</v>
      </c>
      <c r="I9" s="25" t="s">
        <v>167</v>
      </c>
      <c r="J9" s="25">
        <v>45</v>
      </c>
      <c r="K9" s="22" t="s">
        <v>154</v>
      </c>
      <c r="L9" s="22" t="s">
        <v>154</v>
      </c>
      <c r="M9" s="12" t="s">
        <v>154</v>
      </c>
      <c r="N9" s="22" t="s">
        <v>168</v>
      </c>
      <c r="O9" s="25" t="s">
        <v>169</v>
      </c>
      <c r="P9" s="24" t="s">
        <v>170</v>
      </c>
      <c r="Q9" s="22" t="s">
        <v>158</v>
      </c>
      <c r="R9" s="24" t="s">
        <v>171</v>
      </c>
      <c r="S9" s="23">
        <v>44135</v>
      </c>
      <c r="T9" s="28">
        <v>9995433.5600000005</v>
      </c>
      <c r="U9" s="28">
        <v>9995433.5600000005</v>
      </c>
      <c r="V9" s="28">
        <v>1175272.43</v>
      </c>
      <c r="W9" s="28">
        <v>9995433.5600000005</v>
      </c>
      <c r="X9" s="28" t="s">
        <v>160</v>
      </c>
      <c r="Y9" s="28" t="s">
        <v>161</v>
      </c>
      <c r="Z9" s="28" t="s">
        <v>172</v>
      </c>
      <c r="AA9" s="28" t="s">
        <v>167</v>
      </c>
      <c r="AB9" s="28">
        <v>1499315.034</v>
      </c>
      <c r="AC9" s="23">
        <v>44137</v>
      </c>
      <c r="AD9" s="23">
        <v>44196</v>
      </c>
      <c r="AE9" s="9" t="s">
        <v>749</v>
      </c>
      <c r="AF9" s="26" t="s">
        <v>152</v>
      </c>
      <c r="AG9" s="25" t="s">
        <v>162</v>
      </c>
      <c r="AH9" s="25" t="s">
        <v>162</v>
      </c>
      <c r="AI9" s="25">
        <v>45</v>
      </c>
      <c r="AJ9" s="24" t="s">
        <v>117</v>
      </c>
      <c r="AK9" s="25">
        <v>45</v>
      </c>
      <c r="AL9" s="25" t="s">
        <v>163</v>
      </c>
      <c r="AM9" s="26" t="s">
        <v>152</v>
      </c>
      <c r="AN9" s="26" t="s">
        <v>152</v>
      </c>
      <c r="AO9" s="26" t="s">
        <v>152</v>
      </c>
      <c r="AP9" s="26" t="s">
        <v>152</v>
      </c>
      <c r="AQ9" s="25" t="s">
        <v>164</v>
      </c>
      <c r="AR9" s="23">
        <v>44196</v>
      </c>
      <c r="AS9" s="23">
        <v>44196</v>
      </c>
      <c r="AT9" s="4"/>
    </row>
    <row r="10" spans="1:46" x14ac:dyDescent="0.25">
      <c r="A10" s="22">
        <v>2020</v>
      </c>
      <c r="B10" s="23">
        <v>44105</v>
      </c>
      <c r="C10" s="23">
        <v>44196</v>
      </c>
      <c r="D10" s="22" t="s">
        <v>109</v>
      </c>
      <c r="E10" s="24" t="s">
        <v>113</v>
      </c>
      <c r="F10" s="24" t="s">
        <v>173</v>
      </c>
      <c r="G10" s="24" t="s">
        <v>166</v>
      </c>
      <c r="H10" s="26" t="s">
        <v>152</v>
      </c>
      <c r="I10" s="24" t="s">
        <v>174</v>
      </c>
      <c r="J10" s="25">
        <v>46</v>
      </c>
      <c r="K10" s="22" t="s">
        <v>154</v>
      </c>
      <c r="L10" s="22" t="s">
        <v>154</v>
      </c>
      <c r="M10" s="12" t="s">
        <v>154</v>
      </c>
      <c r="N10" s="24" t="s">
        <v>168</v>
      </c>
      <c r="O10" s="25" t="s">
        <v>169</v>
      </c>
      <c r="P10" s="24" t="s">
        <v>170</v>
      </c>
      <c r="Q10" s="22" t="s">
        <v>158</v>
      </c>
      <c r="R10" s="24" t="s">
        <v>175</v>
      </c>
      <c r="S10" s="23">
        <v>44138</v>
      </c>
      <c r="T10" s="28">
        <v>12996650.43</v>
      </c>
      <c r="U10" s="28">
        <v>12996650.43</v>
      </c>
      <c r="V10" s="28">
        <v>1868842.1</v>
      </c>
      <c r="W10" s="28">
        <v>12996650.43</v>
      </c>
      <c r="X10" s="28" t="s">
        <v>160</v>
      </c>
      <c r="Y10" s="28" t="s">
        <v>161</v>
      </c>
      <c r="Z10" s="28" t="s">
        <v>172</v>
      </c>
      <c r="AA10" s="43" t="s">
        <v>747</v>
      </c>
      <c r="AB10" s="28">
        <v>1949497.56</v>
      </c>
      <c r="AC10" s="23">
        <v>44139</v>
      </c>
      <c r="AD10" s="23">
        <v>44196</v>
      </c>
      <c r="AE10" s="9" t="s">
        <v>750</v>
      </c>
      <c r="AF10" s="26" t="s">
        <v>152</v>
      </c>
      <c r="AG10" s="25" t="s">
        <v>162</v>
      </c>
      <c r="AH10" s="25" t="s">
        <v>162</v>
      </c>
      <c r="AI10" s="25">
        <v>46</v>
      </c>
      <c r="AJ10" s="24" t="s">
        <v>117</v>
      </c>
      <c r="AK10" s="25">
        <v>46</v>
      </c>
      <c r="AL10" s="25" t="s">
        <v>163</v>
      </c>
      <c r="AM10" s="26" t="s">
        <v>152</v>
      </c>
      <c r="AN10" s="26" t="s">
        <v>152</v>
      </c>
      <c r="AO10" s="26" t="s">
        <v>152</v>
      </c>
      <c r="AP10" s="26" t="s">
        <v>152</v>
      </c>
      <c r="AQ10" s="25" t="s">
        <v>164</v>
      </c>
      <c r="AR10" s="23">
        <v>44196</v>
      </c>
      <c r="AS10" s="23">
        <v>44196</v>
      </c>
      <c r="AT10" s="4"/>
    </row>
    <row r="11" spans="1:46" x14ac:dyDescent="0.25">
      <c r="A11" s="22">
        <v>2020</v>
      </c>
      <c r="B11" s="23">
        <v>44105</v>
      </c>
      <c r="C11" s="23">
        <v>44196</v>
      </c>
      <c r="D11" s="22" t="s">
        <v>109</v>
      </c>
      <c r="E11" s="22" t="s">
        <v>115</v>
      </c>
      <c r="F11" s="25" t="s">
        <v>176</v>
      </c>
      <c r="G11" s="24" t="s">
        <v>177</v>
      </c>
      <c r="H11" s="26" t="s">
        <v>152</v>
      </c>
      <c r="I11" s="24" t="s">
        <v>178</v>
      </c>
      <c r="J11" s="25">
        <v>47</v>
      </c>
      <c r="K11" s="22" t="s">
        <v>154</v>
      </c>
      <c r="L11" s="22" t="s">
        <v>154</v>
      </c>
      <c r="M11" s="12" t="s">
        <v>154</v>
      </c>
      <c r="N11" s="24" t="s">
        <v>179</v>
      </c>
      <c r="O11" s="12" t="s">
        <v>180</v>
      </c>
      <c r="P11" s="22" t="s">
        <v>181</v>
      </c>
      <c r="Q11" s="22" t="s">
        <v>158</v>
      </c>
      <c r="R11" s="24" t="s">
        <v>182</v>
      </c>
      <c r="S11" s="23">
        <v>44165</v>
      </c>
      <c r="T11" s="28">
        <v>1932000</v>
      </c>
      <c r="U11" s="28">
        <v>2300000</v>
      </c>
      <c r="V11" s="28">
        <v>0</v>
      </c>
      <c r="W11" s="28">
        <v>2300000</v>
      </c>
      <c r="X11" s="28" t="s">
        <v>160</v>
      </c>
      <c r="Y11" s="28" t="s">
        <v>161</v>
      </c>
      <c r="Z11" s="28" t="s">
        <v>172</v>
      </c>
      <c r="AA11" s="43" t="s">
        <v>178</v>
      </c>
      <c r="AB11" s="29">
        <v>0</v>
      </c>
      <c r="AC11" s="23">
        <v>44165</v>
      </c>
      <c r="AD11" s="23">
        <v>44196</v>
      </c>
      <c r="AE11" s="9" t="s">
        <v>751</v>
      </c>
      <c r="AF11" s="26" t="s">
        <v>152</v>
      </c>
      <c r="AG11" s="25" t="s">
        <v>162</v>
      </c>
      <c r="AH11" s="25" t="s">
        <v>162</v>
      </c>
      <c r="AI11" s="25">
        <v>47</v>
      </c>
      <c r="AJ11" s="24" t="s">
        <v>117</v>
      </c>
      <c r="AK11" s="25">
        <v>47</v>
      </c>
      <c r="AL11" s="25" t="s">
        <v>163</v>
      </c>
      <c r="AM11" s="26" t="s">
        <v>152</v>
      </c>
      <c r="AN11" s="26" t="s">
        <v>152</v>
      </c>
      <c r="AO11" s="26" t="s">
        <v>152</v>
      </c>
      <c r="AP11" s="26" t="s">
        <v>152</v>
      </c>
      <c r="AQ11" s="25" t="s">
        <v>164</v>
      </c>
      <c r="AR11" s="23">
        <v>44196</v>
      </c>
      <c r="AS11" s="23">
        <v>44196</v>
      </c>
      <c r="AT11" s="4"/>
    </row>
    <row r="12" spans="1:46" x14ac:dyDescent="0.25">
      <c r="A12" s="22">
        <v>2020</v>
      </c>
      <c r="B12" s="23">
        <v>44105</v>
      </c>
      <c r="C12" s="23">
        <v>44196</v>
      </c>
      <c r="D12" s="22" t="s">
        <v>109</v>
      </c>
      <c r="E12" s="24" t="s">
        <v>115</v>
      </c>
      <c r="F12" s="24" t="s">
        <v>183</v>
      </c>
      <c r="G12" s="25" t="s">
        <v>184</v>
      </c>
      <c r="H12" s="26" t="s">
        <v>152</v>
      </c>
      <c r="I12" s="24" t="s">
        <v>178</v>
      </c>
      <c r="J12" s="25">
        <v>48</v>
      </c>
      <c r="K12" s="22" t="s">
        <v>154</v>
      </c>
      <c r="L12" s="22" t="s">
        <v>154</v>
      </c>
      <c r="M12" s="12" t="s">
        <v>154</v>
      </c>
      <c r="N12" s="24" t="s">
        <v>185</v>
      </c>
      <c r="O12" s="24" t="s">
        <v>186</v>
      </c>
      <c r="P12" s="24" t="s">
        <v>181</v>
      </c>
      <c r="Q12" s="22" t="s">
        <v>158</v>
      </c>
      <c r="R12" s="24" t="s">
        <v>187</v>
      </c>
      <c r="S12" s="23">
        <v>44165</v>
      </c>
      <c r="T12" s="28">
        <v>1806000</v>
      </c>
      <c r="U12" s="28">
        <v>2150000</v>
      </c>
      <c r="V12" s="28">
        <v>0</v>
      </c>
      <c r="W12" s="28">
        <v>0</v>
      </c>
      <c r="X12" s="28" t="s">
        <v>160</v>
      </c>
      <c r="Y12" s="28" t="s">
        <v>161</v>
      </c>
      <c r="Z12" s="28" t="s">
        <v>172</v>
      </c>
      <c r="AA12" s="43" t="s">
        <v>178</v>
      </c>
      <c r="AB12" s="28">
        <v>0</v>
      </c>
      <c r="AC12" s="23">
        <v>44165</v>
      </c>
      <c r="AD12" s="23">
        <v>44196</v>
      </c>
      <c r="AE12" s="9" t="s">
        <v>752</v>
      </c>
      <c r="AF12" s="26" t="s">
        <v>152</v>
      </c>
      <c r="AG12" s="25" t="s">
        <v>162</v>
      </c>
      <c r="AH12" s="25" t="s">
        <v>162</v>
      </c>
      <c r="AI12" s="25">
        <v>48</v>
      </c>
      <c r="AJ12" s="24" t="s">
        <v>188</v>
      </c>
      <c r="AK12" s="25">
        <v>48</v>
      </c>
      <c r="AL12" s="25" t="s">
        <v>163</v>
      </c>
      <c r="AM12" s="26" t="s">
        <v>152</v>
      </c>
      <c r="AN12" s="26" t="s">
        <v>152</v>
      </c>
      <c r="AO12" s="26" t="s">
        <v>152</v>
      </c>
      <c r="AP12" s="26" t="s">
        <v>152</v>
      </c>
      <c r="AQ12" s="25" t="s">
        <v>164</v>
      </c>
      <c r="AR12" s="23">
        <v>44196</v>
      </c>
      <c r="AS12" s="23">
        <v>44196</v>
      </c>
      <c r="AT12" s="4"/>
    </row>
    <row r="13" spans="1:46" x14ac:dyDescent="0.25">
      <c r="A13" s="22">
        <v>2020</v>
      </c>
      <c r="B13" s="23">
        <v>44105</v>
      </c>
      <c r="C13" s="23">
        <v>44196</v>
      </c>
      <c r="D13" s="22" t="s">
        <v>109</v>
      </c>
      <c r="E13" s="25" t="s">
        <v>113</v>
      </c>
      <c r="F13" s="25" t="s">
        <v>189</v>
      </c>
      <c r="G13" s="24" t="s">
        <v>177</v>
      </c>
      <c r="H13" s="26" t="s">
        <v>152</v>
      </c>
      <c r="I13" s="24" t="s">
        <v>190</v>
      </c>
      <c r="J13" s="25">
        <v>49</v>
      </c>
      <c r="K13" s="22" t="s">
        <v>154</v>
      </c>
      <c r="L13" s="22" t="s">
        <v>154</v>
      </c>
      <c r="M13" s="12" t="s">
        <v>154</v>
      </c>
      <c r="N13" s="24" t="s">
        <v>191</v>
      </c>
      <c r="O13" s="24" t="s">
        <v>192</v>
      </c>
      <c r="P13" s="25" t="s">
        <v>193</v>
      </c>
      <c r="Q13" s="22" t="s">
        <v>158</v>
      </c>
      <c r="R13" s="24" t="s">
        <v>194</v>
      </c>
      <c r="S13" s="23">
        <v>44153</v>
      </c>
      <c r="T13" s="28">
        <v>1645590</v>
      </c>
      <c r="U13" s="28">
        <v>1908884.4</v>
      </c>
      <c r="V13" s="28">
        <v>0</v>
      </c>
      <c r="W13" s="28">
        <v>0</v>
      </c>
      <c r="X13" s="28" t="s">
        <v>160</v>
      </c>
      <c r="Y13" s="28" t="s">
        <v>161</v>
      </c>
      <c r="Z13" s="28" t="s">
        <v>172</v>
      </c>
      <c r="AA13" s="43" t="s">
        <v>190</v>
      </c>
      <c r="AB13" s="28">
        <v>305421.5</v>
      </c>
      <c r="AC13" s="23">
        <v>44153</v>
      </c>
      <c r="AD13" s="23">
        <v>44165</v>
      </c>
      <c r="AE13" s="9" t="s">
        <v>753</v>
      </c>
      <c r="AF13" s="26" t="s">
        <v>152</v>
      </c>
      <c r="AG13" s="25" t="s">
        <v>162</v>
      </c>
      <c r="AH13" s="25" t="s">
        <v>162</v>
      </c>
      <c r="AI13" s="25">
        <v>49</v>
      </c>
      <c r="AJ13" s="24" t="s">
        <v>188</v>
      </c>
      <c r="AK13" s="25">
        <v>49</v>
      </c>
      <c r="AL13" s="25" t="s">
        <v>163</v>
      </c>
      <c r="AM13" s="26" t="s">
        <v>152</v>
      </c>
      <c r="AN13" s="26" t="s">
        <v>152</v>
      </c>
      <c r="AO13" s="26" t="s">
        <v>152</v>
      </c>
      <c r="AP13" s="26" t="s">
        <v>152</v>
      </c>
      <c r="AQ13" s="25" t="s">
        <v>164</v>
      </c>
      <c r="AR13" s="23">
        <v>44196</v>
      </c>
      <c r="AS13" s="23">
        <v>44196</v>
      </c>
      <c r="AT13" s="4"/>
    </row>
    <row r="14" spans="1:46" x14ac:dyDescent="0.25">
      <c r="A14" s="22">
        <v>2020</v>
      </c>
      <c r="B14" s="23">
        <v>44105</v>
      </c>
      <c r="C14" s="23">
        <v>44196</v>
      </c>
      <c r="D14" s="22" t="s">
        <v>109</v>
      </c>
      <c r="E14" s="25" t="s">
        <v>113</v>
      </c>
      <c r="F14" s="25" t="s">
        <v>195</v>
      </c>
      <c r="G14" s="24" t="s">
        <v>196</v>
      </c>
      <c r="H14" s="26" t="s">
        <v>152</v>
      </c>
      <c r="I14" s="22" t="s">
        <v>197</v>
      </c>
      <c r="J14" s="25">
        <v>50</v>
      </c>
      <c r="K14" s="25" t="s">
        <v>198</v>
      </c>
      <c r="L14" s="25" t="s">
        <v>199</v>
      </c>
      <c r="M14" s="25" t="s">
        <v>200</v>
      </c>
      <c r="N14" s="25" t="s">
        <v>201</v>
      </c>
      <c r="O14" s="24" t="s">
        <v>202</v>
      </c>
      <c r="P14" s="24" t="s">
        <v>181</v>
      </c>
      <c r="Q14" s="22" t="s">
        <v>158</v>
      </c>
      <c r="R14" s="24" t="s">
        <v>203</v>
      </c>
      <c r="S14" s="23">
        <v>44186</v>
      </c>
      <c r="T14" s="28">
        <v>469854</v>
      </c>
      <c r="U14" s="28">
        <v>559350</v>
      </c>
      <c r="V14" s="28">
        <v>0</v>
      </c>
      <c r="W14" s="28">
        <v>0</v>
      </c>
      <c r="X14" s="28" t="s">
        <v>160</v>
      </c>
      <c r="Y14" s="28" t="s">
        <v>161</v>
      </c>
      <c r="Z14" s="28" t="s">
        <v>172</v>
      </c>
      <c r="AA14" s="35" t="s">
        <v>197</v>
      </c>
      <c r="AB14" s="28">
        <v>475447.5</v>
      </c>
      <c r="AC14" s="23">
        <v>44186</v>
      </c>
      <c r="AD14" s="23">
        <v>44196</v>
      </c>
      <c r="AE14" s="9" t="s">
        <v>754</v>
      </c>
      <c r="AF14" s="26" t="s">
        <v>152</v>
      </c>
      <c r="AG14" s="25" t="s">
        <v>162</v>
      </c>
      <c r="AH14" s="25" t="s">
        <v>162</v>
      </c>
      <c r="AI14" s="25">
        <v>50</v>
      </c>
      <c r="AJ14" s="24" t="s">
        <v>117</v>
      </c>
      <c r="AK14" s="25">
        <v>50</v>
      </c>
      <c r="AL14" s="25" t="s">
        <v>163</v>
      </c>
      <c r="AM14" s="26" t="s">
        <v>152</v>
      </c>
      <c r="AN14" s="26" t="s">
        <v>152</v>
      </c>
      <c r="AO14" s="26" t="s">
        <v>152</v>
      </c>
      <c r="AP14" s="26" t="s">
        <v>152</v>
      </c>
      <c r="AQ14" s="25" t="s">
        <v>164</v>
      </c>
      <c r="AR14" s="23">
        <v>44196</v>
      </c>
      <c r="AS14" s="23">
        <v>44196</v>
      </c>
      <c r="AT14" s="4"/>
    </row>
    <row r="15" spans="1:46" x14ac:dyDescent="0.25">
      <c r="A15" s="22">
        <v>2020</v>
      </c>
      <c r="B15" s="23">
        <v>44105</v>
      </c>
      <c r="C15" s="23">
        <v>44196</v>
      </c>
      <c r="D15" s="22" t="s">
        <v>109</v>
      </c>
      <c r="E15" s="25" t="s">
        <v>113</v>
      </c>
      <c r="F15" s="25" t="s">
        <v>204</v>
      </c>
      <c r="G15" s="25" t="s">
        <v>184</v>
      </c>
      <c r="H15" s="26" t="s">
        <v>152</v>
      </c>
      <c r="I15" s="22" t="s">
        <v>197</v>
      </c>
      <c r="J15" s="25">
        <v>51</v>
      </c>
      <c r="K15" s="22" t="s">
        <v>154</v>
      </c>
      <c r="L15" s="22" t="s">
        <v>154</v>
      </c>
      <c r="M15" s="12" t="s">
        <v>154</v>
      </c>
      <c r="N15" s="24" t="s">
        <v>205</v>
      </c>
      <c r="O15" s="24" t="s">
        <v>206</v>
      </c>
      <c r="P15" s="24" t="s">
        <v>181</v>
      </c>
      <c r="Q15" s="22" t="s">
        <v>158</v>
      </c>
      <c r="R15" s="24" t="s">
        <v>207</v>
      </c>
      <c r="S15" s="23">
        <v>44186</v>
      </c>
      <c r="T15" s="28">
        <v>2084455.91</v>
      </c>
      <c r="U15" s="28">
        <v>2086724</v>
      </c>
      <c r="V15" s="28">
        <v>0</v>
      </c>
      <c r="W15" s="28">
        <v>0</v>
      </c>
      <c r="X15" s="28" t="s">
        <v>160</v>
      </c>
      <c r="Y15" s="28" t="s">
        <v>161</v>
      </c>
      <c r="Z15" s="28" t="s">
        <v>172</v>
      </c>
      <c r="AA15" s="35" t="s">
        <v>197</v>
      </c>
      <c r="AB15" s="28">
        <v>312668.25</v>
      </c>
      <c r="AC15" s="23">
        <v>44186</v>
      </c>
      <c r="AD15" s="23">
        <v>44196</v>
      </c>
      <c r="AE15" s="9" t="s">
        <v>755</v>
      </c>
      <c r="AF15" s="26" t="s">
        <v>152</v>
      </c>
      <c r="AG15" s="25" t="s">
        <v>162</v>
      </c>
      <c r="AH15" s="25" t="s">
        <v>162</v>
      </c>
      <c r="AI15" s="25">
        <v>51</v>
      </c>
      <c r="AJ15" s="24" t="s">
        <v>117</v>
      </c>
      <c r="AK15" s="25">
        <v>51</v>
      </c>
      <c r="AL15" s="25" t="s">
        <v>163</v>
      </c>
      <c r="AM15" s="26" t="s">
        <v>152</v>
      </c>
      <c r="AN15" s="26" t="s">
        <v>152</v>
      </c>
      <c r="AO15" s="26" t="s">
        <v>152</v>
      </c>
      <c r="AP15" s="26" t="s">
        <v>152</v>
      </c>
      <c r="AQ15" s="25" t="s">
        <v>164</v>
      </c>
      <c r="AR15" s="23">
        <v>44196</v>
      </c>
      <c r="AS15" s="23">
        <v>44196</v>
      </c>
      <c r="AT15" s="4"/>
    </row>
    <row r="16" spans="1:46" x14ac:dyDescent="0.25">
      <c r="A16" s="22">
        <v>2020</v>
      </c>
      <c r="B16" s="23">
        <v>44105</v>
      </c>
      <c r="C16" s="23">
        <v>44196</v>
      </c>
      <c r="D16" s="22" t="s">
        <v>109</v>
      </c>
      <c r="E16" s="25" t="s">
        <v>113</v>
      </c>
      <c r="F16" s="25" t="s">
        <v>208</v>
      </c>
      <c r="G16" s="24" t="s">
        <v>209</v>
      </c>
      <c r="H16" s="26" t="s">
        <v>152</v>
      </c>
      <c r="I16" s="22" t="s">
        <v>197</v>
      </c>
      <c r="J16" s="25">
        <v>52</v>
      </c>
      <c r="K16" s="22" t="s">
        <v>154</v>
      </c>
      <c r="L16" s="22" t="s">
        <v>154</v>
      </c>
      <c r="M16" s="12" t="s">
        <v>154</v>
      </c>
      <c r="N16" s="24" t="s">
        <v>210</v>
      </c>
      <c r="O16" s="24" t="s">
        <v>211</v>
      </c>
      <c r="P16" s="24" t="s">
        <v>181</v>
      </c>
      <c r="Q16" s="22" t="s">
        <v>158</v>
      </c>
      <c r="R16" s="24" t="s">
        <v>212</v>
      </c>
      <c r="S16" s="23">
        <v>44186</v>
      </c>
      <c r="T16" s="28">
        <v>340422.44040000002</v>
      </c>
      <c r="U16" s="28">
        <v>405264.82</v>
      </c>
      <c r="V16" s="28">
        <v>0</v>
      </c>
      <c r="W16" s="28">
        <v>0</v>
      </c>
      <c r="X16" s="28" t="s">
        <v>160</v>
      </c>
      <c r="Y16" s="28" t="s">
        <v>161</v>
      </c>
      <c r="Z16" s="28" t="s">
        <v>172</v>
      </c>
      <c r="AA16" s="35" t="s">
        <v>197</v>
      </c>
      <c r="AB16" s="28">
        <v>60789.7215</v>
      </c>
      <c r="AC16" s="23">
        <v>44186</v>
      </c>
      <c r="AD16" s="23">
        <v>44196</v>
      </c>
      <c r="AE16" s="9" t="s">
        <v>756</v>
      </c>
      <c r="AF16" s="26" t="s">
        <v>152</v>
      </c>
      <c r="AG16" s="25" t="s">
        <v>162</v>
      </c>
      <c r="AH16" s="25" t="s">
        <v>162</v>
      </c>
      <c r="AI16" s="25">
        <v>52</v>
      </c>
      <c r="AJ16" s="24" t="s">
        <v>117</v>
      </c>
      <c r="AK16" s="25">
        <v>52</v>
      </c>
      <c r="AL16" s="25" t="s">
        <v>163</v>
      </c>
      <c r="AM16" s="26" t="s">
        <v>152</v>
      </c>
      <c r="AN16" s="26" t="s">
        <v>152</v>
      </c>
      <c r="AO16" s="26" t="s">
        <v>152</v>
      </c>
      <c r="AP16" s="26" t="s">
        <v>152</v>
      </c>
      <c r="AQ16" s="25" t="s">
        <v>164</v>
      </c>
      <c r="AR16" s="23">
        <v>44196</v>
      </c>
      <c r="AS16" s="23">
        <v>44196</v>
      </c>
      <c r="AT16" s="4"/>
    </row>
    <row r="17" spans="1:46" x14ac:dyDescent="0.25">
      <c r="A17" s="22">
        <v>2020</v>
      </c>
      <c r="B17" s="23">
        <v>44105</v>
      </c>
      <c r="C17" s="23">
        <v>44196</v>
      </c>
      <c r="D17" s="22" t="s">
        <v>109</v>
      </c>
      <c r="E17" s="25" t="s">
        <v>113</v>
      </c>
      <c r="F17" s="25" t="s">
        <v>213</v>
      </c>
      <c r="G17" s="24" t="s">
        <v>196</v>
      </c>
      <c r="H17" s="26" t="s">
        <v>152</v>
      </c>
      <c r="I17" s="22" t="s">
        <v>214</v>
      </c>
      <c r="J17" s="25">
        <v>53</v>
      </c>
      <c r="K17" s="22" t="s">
        <v>154</v>
      </c>
      <c r="L17" s="22" t="s">
        <v>154</v>
      </c>
      <c r="M17" s="12" t="s">
        <v>154</v>
      </c>
      <c r="N17" s="24" t="s">
        <v>210</v>
      </c>
      <c r="O17" s="24" t="s">
        <v>211</v>
      </c>
      <c r="P17" s="24" t="s">
        <v>181</v>
      </c>
      <c r="Q17" s="22" t="s">
        <v>158</v>
      </c>
      <c r="R17" s="24" t="s">
        <v>215</v>
      </c>
      <c r="S17" s="23">
        <v>44186</v>
      </c>
      <c r="T17" s="28">
        <v>374926.36</v>
      </c>
      <c r="U17" s="28">
        <v>446340.91</v>
      </c>
      <c r="V17" s="28">
        <v>0</v>
      </c>
      <c r="W17" s="28">
        <v>0</v>
      </c>
      <c r="X17" s="28" t="s">
        <v>160</v>
      </c>
      <c r="Y17" s="28" t="s">
        <v>161</v>
      </c>
      <c r="Z17" s="28" t="s">
        <v>172</v>
      </c>
      <c r="AA17" s="35" t="s">
        <v>214</v>
      </c>
      <c r="AB17" s="28">
        <v>66951.13</v>
      </c>
      <c r="AC17" s="23">
        <v>44186</v>
      </c>
      <c r="AD17" s="23">
        <v>44196</v>
      </c>
      <c r="AE17" s="9" t="s">
        <v>757</v>
      </c>
      <c r="AF17" s="26" t="s">
        <v>152</v>
      </c>
      <c r="AG17" s="25" t="s">
        <v>162</v>
      </c>
      <c r="AH17" s="25" t="s">
        <v>162</v>
      </c>
      <c r="AI17" s="25">
        <v>53</v>
      </c>
      <c r="AJ17" s="24" t="s">
        <v>117</v>
      </c>
      <c r="AK17" s="25">
        <v>53</v>
      </c>
      <c r="AL17" s="25" t="s">
        <v>163</v>
      </c>
      <c r="AM17" s="26" t="s">
        <v>152</v>
      </c>
      <c r="AN17" s="26" t="s">
        <v>152</v>
      </c>
      <c r="AO17" s="26" t="s">
        <v>152</v>
      </c>
      <c r="AP17" s="26" t="s">
        <v>152</v>
      </c>
      <c r="AQ17" s="25" t="s">
        <v>164</v>
      </c>
      <c r="AR17" s="23">
        <v>44196</v>
      </c>
      <c r="AS17" s="23">
        <v>44196</v>
      </c>
      <c r="AT17" s="4"/>
    </row>
    <row r="18" spans="1:46" x14ac:dyDescent="0.25">
      <c r="A18" s="25">
        <v>2020</v>
      </c>
      <c r="B18" s="23">
        <v>44013</v>
      </c>
      <c r="C18" s="23">
        <v>44104</v>
      </c>
      <c r="D18" s="30" t="s">
        <v>109</v>
      </c>
      <c r="E18" s="25" t="s">
        <v>113</v>
      </c>
      <c r="F18" s="25" t="s">
        <v>216</v>
      </c>
      <c r="G18" s="31" t="s">
        <v>217</v>
      </c>
      <c r="H18" s="32" t="s">
        <v>225</v>
      </c>
      <c r="I18" s="24" t="s">
        <v>218</v>
      </c>
      <c r="J18" s="25">
        <v>26</v>
      </c>
      <c r="K18" s="22" t="s">
        <v>154</v>
      </c>
      <c r="L18" s="22" t="s">
        <v>154</v>
      </c>
      <c r="M18" s="12" t="s">
        <v>154</v>
      </c>
      <c r="N18" s="25" t="s">
        <v>219</v>
      </c>
      <c r="O18" s="24" t="s">
        <v>220</v>
      </c>
      <c r="P18" s="25" t="s">
        <v>221</v>
      </c>
      <c r="Q18" s="22" t="s">
        <v>222</v>
      </c>
      <c r="R18" s="24" t="s">
        <v>223</v>
      </c>
      <c r="S18" s="23">
        <v>44026</v>
      </c>
      <c r="T18" s="28">
        <v>1127000</v>
      </c>
      <c r="U18" s="28">
        <v>1307320</v>
      </c>
      <c r="V18" s="28">
        <v>0</v>
      </c>
      <c r="W18" s="28">
        <v>0</v>
      </c>
      <c r="X18" s="28" t="s">
        <v>160</v>
      </c>
      <c r="Y18" s="28" t="s">
        <v>161</v>
      </c>
      <c r="Z18" s="28" t="s">
        <v>172</v>
      </c>
      <c r="AA18" s="43" t="s">
        <v>224</v>
      </c>
      <c r="AB18" s="28">
        <v>196098</v>
      </c>
      <c r="AC18" s="23">
        <v>44026</v>
      </c>
      <c r="AD18" s="23">
        <v>44027</v>
      </c>
      <c r="AE18" s="9" t="s">
        <v>758</v>
      </c>
      <c r="AF18" s="32" t="s">
        <v>225</v>
      </c>
      <c r="AG18" s="25" t="s">
        <v>162</v>
      </c>
      <c r="AH18" s="25" t="s">
        <v>162</v>
      </c>
      <c r="AI18" s="25">
        <v>26</v>
      </c>
      <c r="AJ18" s="25" t="s">
        <v>117</v>
      </c>
      <c r="AK18" s="25">
        <v>26</v>
      </c>
      <c r="AL18" s="25" t="s">
        <v>163</v>
      </c>
      <c r="AM18" s="32" t="s">
        <v>225</v>
      </c>
      <c r="AN18" s="32" t="s">
        <v>225</v>
      </c>
      <c r="AO18" s="32" t="s">
        <v>225</v>
      </c>
      <c r="AP18" s="32" t="s">
        <v>225</v>
      </c>
      <c r="AQ18" s="25" t="s">
        <v>164</v>
      </c>
      <c r="AR18" s="23">
        <v>44104</v>
      </c>
      <c r="AS18" s="23">
        <v>44104</v>
      </c>
      <c r="AT18" s="4"/>
    </row>
    <row r="19" spans="1:46" x14ac:dyDescent="0.25">
      <c r="A19" s="25">
        <v>2020</v>
      </c>
      <c r="B19" s="23">
        <v>44013</v>
      </c>
      <c r="C19" s="23">
        <v>44104</v>
      </c>
      <c r="D19" s="30" t="s">
        <v>109</v>
      </c>
      <c r="E19" s="25" t="s">
        <v>113</v>
      </c>
      <c r="F19" s="25" t="s">
        <v>226</v>
      </c>
      <c r="G19" s="31" t="s">
        <v>227</v>
      </c>
      <c r="H19" s="32" t="s">
        <v>225</v>
      </c>
      <c r="I19" s="24" t="s">
        <v>228</v>
      </c>
      <c r="J19" s="25">
        <v>27</v>
      </c>
      <c r="K19" s="22" t="s">
        <v>154</v>
      </c>
      <c r="L19" s="22" t="s">
        <v>154</v>
      </c>
      <c r="M19" s="12" t="s">
        <v>154</v>
      </c>
      <c r="N19" s="25" t="s">
        <v>229</v>
      </c>
      <c r="O19" s="24" t="s">
        <v>230</v>
      </c>
      <c r="P19" s="25" t="s">
        <v>231</v>
      </c>
      <c r="Q19" s="22" t="s">
        <v>222</v>
      </c>
      <c r="R19" s="24" t="s">
        <v>232</v>
      </c>
      <c r="S19" s="23">
        <v>44018</v>
      </c>
      <c r="T19" s="28">
        <v>128891.8</v>
      </c>
      <c r="U19" s="28">
        <v>128891.8</v>
      </c>
      <c r="V19" s="28">
        <v>0</v>
      </c>
      <c r="W19" s="28">
        <v>0</v>
      </c>
      <c r="X19" s="28" t="s">
        <v>160</v>
      </c>
      <c r="Y19" s="28" t="s">
        <v>161</v>
      </c>
      <c r="Z19" s="28" t="s">
        <v>172</v>
      </c>
      <c r="AA19" s="43" t="s">
        <v>233</v>
      </c>
      <c r="AB19" s="29">
        <v>0</v>
      </c>
      <c r="AC19" s="23">
        <v>44018</v>
      </c>
      <c r="AD19" s="23">
        <v>44196</v>
      </c>
      <c r="AE19" s="9" t="s">
        <v>759</v>
      </c>
      <c r="AF19" s="32" t="s">
        <v>225</v>
      </c>
      <c r="AG19" s="25" t="s">
        <v>162</v>
      </c>
      <c r="AH19" s="25" t="s">
        <v>162</v>
      </c>
      <c r="AI19" s="25">
        <v>27</v>
      </c>
      <c r="AJ19" s="25" t="s">
        <v>117</v>
      </c>
      <c r="AK19" s="25">
        <v>27</v>
      </c>
      <c r="AL19" s="25" t="s">
        <v>163</v>
      </c>
      <c r="AM19" s="32" t="s">
        <v>225</v>
      </c>
      <c r="AN19" s="32" t="s">
        <v>225</v>
      </c>
      <c r="AO19" s="32" t="s">
        <v>225</v>
      </c>
      <c r="AP19" s="32" t="s">
        <v>225</v>
      </c>
      <c r="AQ19" s="25" t="s">
        <v>164</v>
      </c>
      <c r="AR19" s="23">
        <v>44104</v>
      </c>
      <c r="AS19" s="23">
        <v>44104</v>
      </c>
      <c r="AT19" s="4"/>
    </row>
    <row r="20" spans="1:46" x14ac:dyDescent="0.25">
      <c r="A20" s="25">
        <v>2020</v>
      </c>
      <c r="B20" s="23">
        <v>44013</v>
      </c>
      <c r="C20" s="23">
        <v>44104</v>
      </c>
      <c r="D20" s="30" t="s">
        <v>109</v>
      </c>
      <c r="E20" s="25" t="s">
        <v>113</v>
      </c>
      <c r="F20" s="25" t="s">
        <v>234</v>
      </c>
      <c r="G20" s="31" t="s">
        <v>235</v>
      </c>
      <c r="H20" s="32" t="s">
        <v>225</v>
      </c>
      <c r="I20" s="24" t="s">
        <v>228</v>
      </c>
      <c r="J20" s="25">
        <v>28</v>
      </c>
      <c r="K20" s="22" t="s">
        <v>154</v>
      </c>
      <c r="L20" s="22" t="s">
        <v>154</v>
      </c>
      <c r="M20" s="12" t="s">
        <v>154</v>
      </c>
      <c r="N20" s="24" t="s">
        <v>236</v>
      </c>
      <c r="O20" s="24" t="s">
        <v>237</v>
      </c>
      <c r="P20" s="24" t="s">
        <v>231</v>
      </c>
      <c r="Q20" s="22" t="s">
        <v>222</v>
      </c>
      <c r="R20" s="24" t="s">
        <v>238</v>
      </c>
      <c r="S20" s="23">
        <v>44069</v>
      </c>
      <c r="T20" s="28">
        <v>887162</v>
      </c>
      <c r="U20" s="28">
        <v>887162</v>
      </c>
      <c r="V20" s="28">
        <v>266148.59999999998</v>
      </c>
      <c r="W20" s="28">
        <v>887162</v>
      </c>
      <c r="X20" s="28" t="s">
        <v>160</v>
      </c>
      <c r="Y20" s="28" t="s">
        <v>161</v>
      </c>
      <c r="Z20" s="28" t="s">
        <v>172</v>
      </c>
      <c r="AA20" s="43" t="s">
        <v>233</v>
      </c>
      <c r="AB20" s="28">
        <v>133074.29999999999</v>
      </c>
      <c r="AC20" s="23">
        <v>44070</v>
      </c>
      <c r="AD20" s="23">
        <v>44141</v>
      </c>
      <c r="AE20" s="9" t="s">
        <v>760</v>
      </c>
      <c r="AF20" s="32" t="s">
        <v>225</v>
      </c>
      <c r="AG20" s="25" t="s">
        <v>162</v>
      </c>
      <c r="AH20" s="25" t="s">
        <v>162</v>
      </c>
      <c r="AI20" s="25">
        <v>28</v>
      </c>
      <c r="AJ20" s="25" t="s">
        <v>117</v>
      </c>
      <c r="AK20" s="25">
        <v>28</v>
      </c>
      <c r="AL20" s="25" t="s">
        <v>163</v>
      </c>
      <c r="AM20" s="32" t="s">
        <v>225</v>
      </c>
      <c r="AN20" s="32" t="s">
        <v>225</v>
      </c>
      <c r="AO20" s="32" t="s">
        <v>225</v>
      </c>
      <c r="AP20" s="32" t="s">
        <v>225</v>
      </c>
      <c r="AQ20" s="25" t="s">
        <v>164</v>
      </c>
      <c r="AR20" s="23">
        <v>44104</v>
      </c>
      <c r="AS20" s="23">
        <v>44104</v>
      </c>
      <c r="AT20" s="4"/>
    </row>
    <row r="21" spans="1:46" x14ac:dyDescent="0.25">
      <c r="A21" s="25">
        <v>2020</v>
      </c>
      <c r="B21" s="23">
        <v>44013</v>
      </c>
      <c r="C21" s="23">
        <v>44104</v>
      </c>
      <c r="D21" s="30" t="s">
        <v>109</v>
      </c>
      <c r="E21" s="25" t="s">
        <v>113</v>
      </c>
      <c r="F21" s="25" t="s">
        <v>239</v>
      </c>
      <c r="G21" s="31" t="s">
        <v>235</v>
      </c>
      <c r="H21" s="32" t="s">
        <v>225</v>
      </c>
      <c r="I21" s="24" t="s">
        <v>228</v>
      </c>
      <c r="J21" s="25">
        <v>29</v>
      </c>
      <c r="K21" s="22" t="s">
        <v>154</v>
      </c>
      <c r="L21" s="22" t="s">
        <v>154</v>
      </c>
      <c r="M21" s="12" t="s">
        <v>154</v>
      </c>
      <c r="N21" s="24" t="s">
        <v>240</v>
      </c>
      <c r="O21" s="24" t="s">
        <v>241</v>
      </c>
      <c r="P21" s="24" t="s">
        <v>231</v>
      </c>
      <c r="Q21" s="22" t="s">
        <v>222</v>
      </c>
      <c r="R21" s="24" t="s">
        <v>242</v>
      </c>
      <c r="S21" s="23">
        <v>44069</v>
      </c>
      <c r="T21" s="28">
        <v>280562.5</v>
      </c>
      <c r="U21" s="28">
        <v>280562.5</v>
      </c>
      <c r="V21" s="28">
        <v>84168.75</v>
      </c>
      <c r="W21" s="28">
        <v>280562.5</v>
      </c>
      <c r="X21" s="28" t="s">
        <v>160</v>
      </c>
      <c r="Y21" s="28" t="s">
        <v>161</v>
      </c>
      <c r="Z21" s="28" t="s">
        <v>172</v>
      </c>
      <c r="AA21" s="43" t="s">
        <v>233</v>
      </c>
      <c r="AB21" s="28">
        <v>42084.37</v>
      </c>
      <c r="AC21" s="23">
        <v>44070</v>
      </c>
      <c r="AD21" s="23">
        <v>44141</v>
      </c>
      <c r="AE21" s="9" t="s">
        <v>811</v>
      </c>
      <c r="AF21" s="32" t="s">
        <v>225</v>
      </c>
      <c r="AG21" s="25" t="s">
        <v>162</v>
      </c>
      <c r="AH21" s="25" t="s">
        <v>162</v>
      </c>
      <c r="AI21" s="25">
        <v>29</v>
      </c>
      <c r="AJ21" s="25" t="s">
        <v>116</v>
      </c>
      <c r="AK21" s="25">
        <v>29</v>
      </c>
      <c r="AL21" s="25" t="s">
        <v>163</v>
      </c>
      <c r="AM21" s="32" t="s">
        <v>225</v>
      </c>
      <c r="AN21" s="32" t="s">
        <v>225</v>
      </c>
      <c r="AO21" s="32" t="s">
        <v>225</v>
      </c>
      <c r="AP21" s="32" t="s">
        <v>225</v>
      </c>
      <c r="AQ21" s="25" t="s">
        <v>164</v>
      </c>
      <c r="AR21" s="23">
        <v>44104</v>
      </c>
      <c r="AS21" s="23">
        <v>44104</v>
      </c>
      <c r="AT21" s="4"/>
    </row>
    <row r="22" spans="1:46" x14ac:dyDescent="0.25">
      <c r="A22" s="25">
        <v>2020</v>
      </c>
      <c r="B22" s="23">
        <v>44013</v>
      </c>
      <c r="C22" s="23">
        <v>44104</v>
      </c>
      <c r="D22" s="30" t="s">
        <v>109</v>
      </c>
      <c r="E22" s="25" t="s">
        <v>113</v>
      </c>
      <c r="F22" s="25" t="s">
        <v>243</v>
      </c>
      <c r="G22" s="27" t="s">
        <v>235</v>
      </c>
      <c r="H22" s="32" t="s">
        <v>225</v>
      </c>
      <c r="I22" s="25" t="s">
        <v>228</v>
      </c>
      <c r="J22" s="25">
        <v>30</v>
      </c>
      <c r="K22" s="22" t="s">
        <v>154</v>
      </c>
      <c r="L22" s="22" t="s">
        <v>154</v>
      </c>
      <c r="M22" s="12" t="s">
        <v>154</v>
      </c>
      <c r="N22" s="25" t="s">
        <v>244</v>
      </c>
      <c r="O22" s="25" t="s">
        <v>245</v>
      </c>
      <c r="P22" s="25" t="s">
        <v>231</v>
      </c>
      <c r="Q22" s="22" t="s">
        <v>222</v>
      </c>
      <c r="R22" s="25" t="s">
        <v>246</v>
      </c>
      <c r="S22" s="23">
        <v>44069</v>
      </c>
      <c r="T22" s="28">
        <v>141183.9</v>
      </c>
      <c r="U22" s="28">
        <v>141183.9</v>
      </c>
      <c r="V22" s="28">
        <v>42355.17</v>
      </c>
      <c r="W22" s="28">
        <v>141183.9</v>
      </c>
      <c r="X22" s="28" t="s">
        <v>160</v>
      </c>
      <c r="Y22" s="28" t="s">
        <v>161</v>
      </c>
      <c r="Z22" s="28" t="s">
        <v>172</v>
      </c>
      <c r="AA22" s="28" t="s">
        <v>233</v>
      </c>
      <c r="AB22" s="28">
        <v>51177.58</v>
      </c>
      <c r="AC22" s="23">
        <v>44070</v>
      </c>
      <c r="AD22" s="23">
        <v>44141</v>
      </c>
      <c r="AE22" s="9" t="s">
        <v>812</v>
      </c>
      <c r="AF22" s="32" t="s">
        <v>225</v>
      </c>
      <c r="AG22" s="25" t="s">
        <v>162</v>
      </c>
      <c r="AH22" s="25" t="s">
        <v>162</v>
      </c>
      <c r="AI22" s="25">
        <v>30</v>
      </c>
      <c r="AJ22" s="25" t="s">
        <v>116</v>
      </c>
      <c r="AK22" s="25">
        <v>30</v>
      </c>
      <c r="AL22" s="25" t="s">
        <v>163</v>
      </c>
      <c r="AM22" s="32" t="s">
        <v>225</v>
      </c>
      <c r="AN22" s="32" t="s">
        <v>225</v>
      </c>
      <c r="AO22" s="32" t="s">
        <v>225</v>
      </c>
      <c r="AP22" s="32" t="s">
        <v>225</v>
      </c>
      <c r="AQ22" s="25" t="s">
        <v>164</v>
      </c>
      <c r="AR22" s="23">
        <v>44104</v>
      </c>
      <c r="AS22" s="23">
        <v>44104</v>
      </c>
      <c r="AT22" s="4"/>
    </row>
    <row r="23" spans="1:46" x14ac:dyDescent="0.25">
      <c r="A23" s="25">
        <v>2020</v>
      </c>
      <c r="B23" s="23">
        <v>44013</v>
      </c>
      <c r="C23" s="23">
        <v>44104</v>
      </c>
      <c r="D23" s="30" t="s">
        <v>109</v>
      </c>
      <c r="E23" s="25" t="s">
        <v>113</v>
      </c>
      <c r="F23" s="25" t="s">
        <v>247</v>
      </c>
      <c r="G23" s="31" t="s">
        <v>248</v>
      </c>
      <c r="H23" s="32" t="s">
        <v>225</v>
      </c>
      <c r="I23" s="24" t="s">
        <v>228</v>
      </c>
      <c r="J23" s="25">
        <v>31</v>
      </c>
      <c r="K23" s="22" t="s">
        <v>154</v>
      </c>
      <c r="L23" s="22" t="s">
        <v>154</v>
      </c>
      <c r="M23" s="12" t="s">
        <v>154</v>
      </c>
      <c r="N23" s="25" t="s">
        <v>249</v>
      </c>
      <c r="O23" s="24" t="s">
        <v>250</v>
      </c>
      <c r="P23" s="25" t="s">
        <v>231</v>
      </c>
      <c r="Q23" s="22" t="s">
        <v>222</v>
      </c>
      <c r="R23" s="24" t="s">
        <v>251</v>
      </c>
      <c r="S23" s="23">
        <v>44069</v>
      </c>
      <c r="T23" s="28">
        <v>698502</v>
      </c>
      <c r="U23" s="28">
        <v>698502</v>
      </c>
      <c r="V23" s="28">
        <v>209550.6</v>
      </c>
      <c r="W23" s="28">
        <v>698502</v>
      </c>
      <c r="X23" s="28" t="s">
        <v>160</v>
      </c>
      <c r="Y23" s="28" t="s">
        <v>161</v>
      </c>
      <c r="Z23" s="28" t="s">
        <v>172</v>
      </c>
      <c r="AA23" s="43" t="s">
        <v>233</v>
      </c>
      <c r="AB23" s="28">
        <v>104775.3</v>
      </c>
      <c r="AC23" s="23">
        <v>44070</v>
      </c>
      <c r="AD23" s="23">
        <v>44141</v>
      </c>
      <c r="AE23" s="9" t="s">
        <v>813</v>
      </c>
      <c r="AF23" s="32" t="s">
        <v>225</v>
      </c>
      <c r="AG23" s="25" t="s">
        <v>162</v>
      </c>
      <c r="AH23" s="25" t="s">
        <v>162</v>
      </c>
      <c r="AI23" s="25">
        <v>31</v>
      </c>
      <c r="AJ23" s="25" t="s">
        <v>117</v>
      </c>
      <c r="AK23" s="25">
        <v>31</v>
      </c>
      <c r="AL23" s="25" t="s">
        <v>163</v>
      </c>
      <c r="AM23" s="32" t="s">
        <v>225</v>
      </c>
      <c r="AN23" s="32" t="s">
        <v>225</v>
      </c>
      <c r="AO23" s="32" t="s">
        <v>225</v>
      </c>
      <c r="AP23" s="32" t="s">
        <v>225</v>
      </c>
      <c r="AQ23" s="25" t="s">
        <v>164</v>
      </c>
      <c r="AR23" s="23">
        <v>44104</v>
      </c>
      <c r="AS23" s="23">
        <v>44104</v>
      </c>
      <c r="AT23" s="4"/>
    </row>
    <row r="24" spans="1:46" x14ac:dyDescent="0.25">
      <c r="A24" s="25">
        <v>2020</v>
      </c>
      <c r="B24" s="23">
        <v>44013</v>
      </c>
      <c r="C24" s="23">
        <v>44104</v>
      </c>
      <c r="D24" s="30" t="s">
        <v>109</v>
      </c>
      <c r="E24" s="25" t="s">
        <v>113</v>
      </c>
      <c r="F24" s="25" t="s">
        <v>252</v>
      </c>
      <c r="G24" s="24" t="s">
        <v>227</v>
      </c>
      <c r="H24" s="32" t="s">
        <v>225</v>
      </c>
      <c r="I24" s="24" t="s">
        <v>253</v>
      </c>
      <c r="J24" s="25">
        <v>32</v>
      </c>
      <c r="K24" s="22" t="s">
        <v>154</v>
      </c>
      <c r="L24" s="22" t="s">
        <v>154</v>
      </c>
      <c r="M24" s="12" t="s">
        <v>154</v>
      </c>
      <c r="N24" s="24" t="s">
        <v>254</v>
      </c>
      <c r="O24" s="24" t="s">
        <v>255</v>
      </c>
      <c r="P24" s="25" t="s">
        <v>221</v>
      </c>
      <c r="Q24" s="22" t="s">
        <v>222</v>
      </c>
      <c r="R24" s="24" t="s">
        <v>256</v>
      </c>
      <c r="S24" s="23">
        <v>44076</v>
      </c>
      <c r="T24" s="28">
        <v>342000</v>
      </c>
      <c r="U24" s="28">
        <v>396720</v>
      </c>
      <c r="V24" s="28">
        <v>0</v>
      </c>
      <c r="W24" s="28">
        <v>0</v>
      </c>
      <c r="X24" s="28" t="s">
        <v>160</v>
      </c>
      <c r="Y24" s="28" t="s">
        <v>161</v>
      </c>
      <c r="Z24" s="28" t="s">
        <v>172</v>
      </c>
      <c r="AA24" s="43" t="s">
        <v>257</v>
      </c>
      <c r="AB24" s="28">
        <v>59508</v>
      </c>
      <c r="AC24" s="23">
        <v>44076</v>
      </c>
      <c r="AD24" s="23">
        <v>44104</v>
      </c>
      <c r="AE24" s="9" t="s">
        <v>814</v>
      </c>
      <c r="AF24" s="32" t="s">
        <v>225</v>
      </c>
      <c r="AG24" s="25" t="s">
        <v>162</v>
      </c>
      <c r="AH24" s="25" t="s">
        <v>162</v>
      </c>
      <c r="AI24" s="25">
        <v>32</v>
      </c>
      <c r="AJ24" s="25" t="s">
        <v>117</v>
      </c>
      <c r="AK24" s="25">
        <v>32</v>
      </c>
      <c r="AL24" s="25" t="s">
        <v>163</v>
      </c>
      <c r="AM24" s="32" t="s">
        <v>225</v>
      </c>
      <c r="AN24" s="32" t="s">
        <v>225</v>
      </c>
      <c r="AO24" s="32" t="s">
        <v>225</v>
      </c>
      <c r="AP24" s="32" t="s">
        <v>225</v>
      </c>
      <c r="AQ24" s="25" t="s">
        <v>164</v>
      </c>
      <c r="AR24" s="23">
        <v>44104</v>
      </c>
      <c r="AS24" s="23">
        <v>44104</v>
      </c>
      <c r="AT24" s="4"/>
    </row>
    <row r="25" spans="1:46" x14ac:dyDescent="0.25">
      <c r="A25" s="25">
        <v>2020</v>
      </c>
      <c r="B25" s="23">
        <v>44013</v>
      </c>
      <c r="C25" s="23">
        <v>44104</v>
      </c>
      <c r="D25" s="30" t="s">
        <v>109</v>
      </c>
      <c r="E25" s="25" t="s">
        <v>113</v>
      </c>
      <c r="F25" s="25" t="s">
        <v>258</v>
      </c>
      <c r="G25" s="24" t="s">
        <v>227</v>
      </c>
      <c r="H25" s="32" t="s">
        <v>225</v>
      </c>
      <c r="I25" s="24" t="s">
        <v>259</v>
      </c>
      <c r="J25" s="25">
        <v>33</v>
      </c>
      <c r="K25" s="22" t="s">
        <v>260</v>
      </c>
      <c r="L25" s="22" t="s">
        <v>261</v>
      </c>
      <c r="M25" s="12" t="s">
        <v>262</v>
      </c>
      <c r="N25" s="24" t="s">
        <v>263</v>
      </c>
      <c r="O25" s="24" t="s">
        <v>264</v>
      </c>
      <c r="P25" s="24" t="s">
        <v>170</v>
      </c>
      <c r="Q25" s="22" t="s">
        <v>222</v>
      </c>
      <c r="R25" s="24" t="s">
        <v>265</v>
      </c>
      <c r="S25" s="23">
        <v>44076</v>
      </c>
      <c r="T25" s="28">
        <v>316200</v>
      </c>
      <c r="U25" s="28">
        <v>366792</v>
      </c>
      <c r="V25" s="28">
        <v>0</v>
      </c>
      <c r="W25" s="28">
        <v>0</v>
      </c>
      <c r="X25" s="28" t="s">
        <v>160</v>
      </c>
      <c r="Y25" s="28" t="s">
        <v>161</v>
      </c>
      <c r="Z25" s="28" t="s">
        <v>172</v>
      </c>
      <c r="AA25" s="43" t="s">
        <v>266</v>
      </c>
      <c r="AB25" s="28">
        <v>55018.8</v>
      </c>
      <c r="AC25" s="23">
        <v>44076</v>
      </c>
      <c r="AD25" s="23">
        <v>44104</v>
      </c>
      <c r="AE25" s="9" t="s">
        <v>761</v>
      </c>
      <c r="AF25" s="32" t="s">
        <v>225</v>
      </c>
      <c r="AG25" s="25" t="s">
        <v>162</v>
      </c>
      <c r="AH25" s="25" t="s">
        <v>162</v>
      </c>
      <c r="AI25" s="25">
        <v>33</v>
      </c>
      <c r="AJ25" s="25" t="s">
        <v>117</v>
      </c>
      <c r="AK25" s="25">
        <v>33</v>
      </c>
      <c r="AL25" s="25" t="s">
        <v>163</v>
      </c>
      <c r="AM25" s="32" t="s">
        <v>225</v>
      </c>
      <c r="AN25" s="32" t="s">
        <v>225</v>
      </c>
      <c r="AO25" s="32" t="s">
        <v>225</v>
      </c>
      <c r="AP25" s="32" t="s">
        <v>225</v>
      </c>
      <c r="AQ25" s="25" t="s">
        <v>164</v>
      </c>
      <c r="AR25" s="23">
        <v>44104</v>
      </c>
      <c r="AS25" s="23">
        <v>44104</v>
      </c>
      <c r="AT25" s="4"/>
    </row>
    <row r="26" spans="1:46" x14ac:dyDescent="0.25">
      <c r="A26" s="25">
        <v>2020</v>
      </c>
      <c r="B26" s="23">
        <v>44013</v>
      </c>
      <c r="C26" s="23">
        <v>44104</v>
      </c>
      <c r="D26" s="30" t="s">
        <v>109</v>
      </c>
      <c r="E26" s="25" t="s">
        <v>113</v>
      </c>
      <c r="F26" s="25" t="s">
        <v>267</v>
      </c>
      <c r="G26" s="31" t="s">
        <v>227</v>
      </c>
      <c r="H26" s="32" t="s">
        <v>225</v>
      </c>
      <c r="I26" s="22" t="s">
        <v>268</v>
      </c>
      <c r="J26" s="25">
        <v>34</v>
      </c>
      <c r="K26" s="22" t="s">
        <v>154</v>
      </c>
      <c r="L26" s="22" t="s">
        <v>154</v>
      </c>
      <c r="M26" s="12" t="s">
        <v>154</v>
      </c>
      <c r="N26" s="22" t="s">
        <v>269</v>
      </c>
      <c r="O26" s="22" t="s">
        <v>270</v>
      </c>
      <c r="P26" s="25" t="s">
        <v>221</v>
      </c>
      <c r="Q26" s="22" t="s">
        <v>222</v>
      </c>
      <c r="R26" s="24" t="s">
        <v>271</v>
      </c>
      <c r="S26" s="23">
        <v>44076</v>
      </c>
      <c r="T26" s="28">
        <v>114400</v>
      </c>
      <c r="U26" s="28">
        <v>132704</v>
      </c>
      <c r="V26" s="28">
        <v>0</v>
      </c>
      <c r="W26" s="28">
        <v>0</v>
      </c>
      <c r="X26" s="28" t="s">
        <v>160</v>
      </c>
      <c r="Y26" s="28" t="s">
        <v>161</v>
      </c>
      <c r="Z26" s="28" t="s">
        <v>172</v>
      </c>
      <c r="AA26" s="35" t="s">
        <v>268</v>
      </c>
      <c r="AB26" s="29">
        <v>0</v>
      </c>
      <c r="AC26" s="23">
        <v>44076</v>
      </c>
      <c r="AD26" s="23">
        <v>44104</v>
      </c>
      <c r="AE26" s="9" t="s">
        <v>762</v>
      </c>
      <c r="AF26" s="32" t="s">
        <v>225</v>
      </c>
      <c r="AG26" s="25" t="s">
        <v>162</v>
      </c>
      <c r="AH26" s="25" t="s">
        <v>162</v>
      </c>
      <c r="AI26" s="25">
        <v>34</v>
      </c>
      <c r="AJ26" s="25" t="s">
        <v>117</v>
      </c>
      <c r="AK26" s="25">
        <v>34</v>
      </c>
      <c r="AL26" s="25" t="s">
        <v>163</v>
      </c>
      <c r="AM26" s="32" t="s">
        <v>225</v>
      </c>
      <c r="AN26" s="32" t="s">
        <v>225</v>
      </c>
      <c r="AO26" s="32" t="s">
        <v>225</v>
      </c>
      <c r="AP26" s="32" t="s">
        <v>225</v>
      </c>
      <c r="AQ26" s="25" t="s">
        <v>164</v>
      </c>
      <c r="AR26" s="23">
        <v>44104</v>
      </c>
      <c r="AS26" s="23">
        <v>44104</v>
      </c>
      <c r="AT26" s="4"/>
    </row>
    <row r="27" spans="1:46" x14ac:dyDescent="0.25">
      <c r="A27" s="25">
        <v>2020</v>
      </c>
      <c r="B27" s="23">
        <v>44013</v>
      </c>
      <c r="C27" s="23">
        <v>44104</v>
      </c>
      <c r="D27" s="30" t="s">
        <v>109</v>
      </c>
      <c r="E27" s="25" t="s">
        <v>113</v>
      </c>
      <c r="F27" s="25" t="s">
        <v>272</v>
      </c>
      <c r="G27" s="31" t="s">
        <v>227</v>
      </c>
      <c r="H27" s="32" t="s">
        <v>225</v>
      </c>
      <c r="I27" s="24" t="s">
        <v>273</v>
      </c>
      <c r="J27" s="25">
        <v>35</v>
      </c>
      <c r="K27" s="22" t="s">
        <v>274</v>
      </c>
      <c r="L27" s="22" t="s">
        <v>275</v>
      </c>
      <c r="M27" s="12" t="s">
        <v>200</v>
      </c>
      <c r="N27" s="25" t="s">
        <v>201</v>
      </c>
      <c r="O27" s="24" t="s">
        <v>202</v>
      </c>
      <c r="P27" s="24" t="s">
        <v>276</v>
      </c>
      <c r="Q27" s="22" t="s">
        <v>222</v>
      </c>
      <c r="R27" s="24" t="s">
        <v>277</v>
      </c>
      <c r="S27" s="23">
        <v>44076</v>
      </c>
      <c r="T27" s="28">
        <v>73248</v>
      </c>
      <c r="U27" s="28">
        <v>84967.679999999993</v>
      </c>
      <c r="V27" s="28">
        <v>0</v>
      </c>
      <c r="W27" s="43">
        <v>0</v>
      </c>
      <c r="X27" s="28" t="s">
        <v>160</v>
      </c>
      <c r="Y27" s="28" t="s">
        <v>161</v>
      </c>
      <c r="Z27" s="28" t="s">
        <v>172</v>
      </c>
      <c r="AA27" s="43" t="s">
        <v>273</v>
      </c>
      <c r="AB27" s="29">
        <v>0</v>
      </c>
      <c r="AC27" s="23">
        <v>44076</v>
      </c>
      <c r="AD27" s="23">
        <v>44104</v>
      </c>
      <c r="AE27" s="9" t="s">
        <v>763</v>
      </c>
      <c r="AF27" s="32" t="s">
        <v>225</v>
      </c>
      <c r="AG27" s="25" t="s">
        <v>162</v>
      </c>
      <c r="AH27" s="25" t="s">
        <v>162</v>
      </c>
      <c r="AI27" s="25">
        <v>35</v>
      </c>
      <c r="AJ27" s="25" t="s">
        <v>117</v>
      </c>
      <c r="AK27" s="25">
        <v>35</v>
      </c>
      <c r="AL27" s="25" t="s">
        <v>163</v>
      </c>
      <c r="AM27" s="32" t="s">
        <v>225</v>
      </c>
      <c r="AN27" s="32" t="s">
        <v>225</v>
      </c>
      <c r="AO27" s="32" t="s">
        <v>225</v>
      </c>
      <c r="AP27" s="32" t="s">
        <v>225</v>
      </c>
      <c r="AQ27" s="25" t="s">
        <v>164</v>
      </c>
      <c r="AR27" s="23">
        <v>44104</v>
      </c>
      <c r="AS27" s="23">
        <v>44104</v>
      </c>
      <c r="AT27" s="4"/>
    </row>
    <row r="28" spans="1:46" x14ac:dyDescent="0.25">
      <c r="A28" s="25">
        <v>2020</v>
      </c>
      <c r="B28" s="23">
        <v>44013</v>
      </c>
      <c r="C28" s="23">
        <v>44104</v>
      </c>
      <c r="D28" s="30" t="s">
        <v>109</v>
      </c>
      <c r="E28" s="25" t="s">
        <v>113</v>
      </c>
      <c r="F28" s="25" t="s">
        <v>278</v>
      </c>
      <c r="G28" s="31" t="s">
        <v>227</v>
      </c>
      <c r="H28" s="32" t="s">
        <v>225</v>
      </c>
      <c r="I28" s="22" t="s">
        <v>279</v>
      </c>
      <c r="J28" s="25">
        <v>36</v>
      </c>
      <c r="K28" s="22" t="s">
        <v>274</v>
      </c>
      <c r="L28" s="22" t="s">
        <v>275</v>
      </c>
      <c r="M28" s="12" t="s">
        <v>200</v>
      </c>
      <c r="N28" s="25" t="s">
        <v>201</v>
      </c>
      <c r="O28" s="24" t="s">
        <v>202</v>
      </c>
      <c r="P28" s="25" t="s">
        <v>221</v>
      </c>
      <c r="Q28" s="22" t="s">
        <v>222</v>
      </c>
      <c r="R28" s="24" t="s">
        <v>280</v>
      </c>
      <c r="S28" s="23">
        <v>44076</v>
      </c>
      <c r="T28" s="28">
        <v>19775</v>
      </c>
      <c r="U28" s="28">
        <v>138939</v>
      </c>
      <c r="V28" s="28">
        <v>0</v>
      </c>
      <c r="W28" s="28">
        <v>0</v>
      </c>
      <c r="X28" s="28" t="s">
        <v>160</v>
      </c>
      <c r="Y28" s="28" t="s">
        <v>161</v>
      </c>
      <c r="Z28" s="28" t="s">
        <v>172</v>
      </c>
      <c r="AA28" s="35" t="s">
        <v>281</v>
      </c>
      <c r="AB28" s="29">
        <v>0</v>
      </c>
      <c r="AC28" s="23">
        <v>44076</v>
      </c>
      <c r="AD28" s="23">
        <v>44104</v>
      </c>
      <c r="AE28" s="9" t="s">
        <v>764</v>
      </c>
      <c r="AF28" s="32" t="s">
        <v>225</v>
      </c>
      <c r="AG28" s="25" t="s">
        <v>162</v>
      </c>
      <c r="AH28" s="25" t="s">
        <v>162</v>
      </c>
      <c r="AI28" s="25">
        <v>36</v>
      </c>
      <c r="AJ28" s="25" t="s">
        <v>117</v>
      </c>
      <c r="AK28" s="25">
        <v>36</v>
      </c>
      <c r="AL28" s="25" t="s">
        <v>163</v>
      </c>
      <c r="AM28" s="32" t="s">
        <v>225</v>
      </c>
      <c r="AN28" s="32" t="s">
        <v>225</v>
      </c>
      <c r="AO28" s="32" t="s">
        <v>225</v>
      </c>
      <c r="AP28" s="32" t="s">
        <v>225</v>
      </c>
      <c r="AQ28" s="25" t="s">
        <v>164</v>
      </c>
      <c r="AR28" s="23">
        <v>44104</v>
      </c>
      <c r="AS28" s="23">
        <v>44104</v>
      </c>
      <c r="AT28" s="4"/>
    </row>
    <row r="29" spans="1:46" x14ac:dyDescent="0.25">
      <c r="A29" s="25">
        <v>2020</v>
      </c>
      <c r="B29" s="23">
        <v>44013</v>
      </c>
      <c r="C29" s="23">
        <v>44104</v>
      </c>
      <c r="D29" s="30" t="s">
        <v>109</v>
      </c>
      <c r="E29" s="25" t="s">
        <v>113</v>
      </c>
      <c r="F29" s="25" t="s">
        <v>282</v>
      </c>
      <c r="G29" s="31" t="s">
        <v>227</v>
      </c>
      <c r="H29" s="32" t="s">
        <v>225</v>
      </c>
      <c r="I29" s="22" t="s">
        <v>283</v>
      </c>
      <c r="J29" s="25">
        <v>37</v>
      </c>
      <c r="K29" s="25" t="s">
        <v>284</v>
      </c>
      <c r="L29" s="25" t="s">
        <v>285</v>
      </c>
      <c r="M29" s="25" t="s">
        <v>286</v>
      </c>
      <c r="N29" s="25" t="s">
        <v>287</v>
      </c>
      <c r="O29" s="25" t="s">
        <v>288</v>
      </c>
      <c r="P29" s="25" t="s">
        <v>221</v>
      </c>
      <c r="Q29" s="22" t="s">
        <v>222</v>
      </c>
      <c r="R29" s="24" t="s">
        <v>289</v>
      </c>
      <c r="S29" s="23">
        <v>44076</v>
      </c>
      <c r="T29" s="28">
        <v>177000</v>
      </c>
      <c r="U29" s="28">
        <v>205320</v>
      </c>
      <c r="V29" s="28">
        <v>0</v>
      </c>
      <c r="W29" s="28">
        <v>0</v>
      </c>
      <c r="X29" s="28" t="s">
        <v>160</v>
      </c>
      <c r="Y29" s="28" t="s">
        <v>161</v>
      </c>
      <c r="Z29" s="28" t="s">
        <v>172</v>
      </c>
      <c r="AA29" s="35" t="s">
        <v>290</v>
      </c>
      <c r="AB29" s="28">
        <v>30798</v>
      </c>
      <c r="AC29" s="23">
        <v>44078</v>
      </c>
      <c r="AD29" s="23">
        <v>44078</v>
      </c>
      <c r="AE29" s="9" t="s">
        <v>765</v>
      </c>
      <c r="AF29" s="32" t="s">
        <v>225</v>
      </c>
      <c r="AG29" s="25" t="s">
        <v>162</v>
      </c>
      <c r="AH29" s="25" t="s">
        <v>162</v>
      </c>
      <c r="AI29" s="25">
        <v>37</v>
      </c>
      <c r="AJ29" s="25" t="s">
        <v>117</v>
      </c>
      <c r="AK29" s="25">
        <v>37</v>
      </c>
      <c r="AL29" s="25" t="s">
        <v>163</v>
      </c>
      <c r="AM29" s="32" t="s">
        <v>225</v>
      </c>
      <c r="AN29" s="32" t="s">
        <v>225</v>
      </c>
      <c r="AO29" s="32" t="s">
        <v>225</v>
      </c>
      <c r="AP29" s="32" t="s">
        <v>225</v>
      </c>
      <c r="AQ29" s="25" t="s">
        <v>164</v>
      </c>
      <c r="AR29" s="23">
        <v>44104</v>
      </c>
      <c r="AS29" s="23">
        <v>44104</v>
      </c>
      <c r="AT29" s="4"/>
    </row>
    <row r="30" spans="1:46" x14ac:dyDescent="0.25">
      <c r="A30" s="25">
        <v>2020</v>
      </c>
      <c r="B30" s="23">
        <v>44013</v>
      </c>
      <c r="C30" s="23">
        <v>44104</v>
      </c>
      <c r="D30" s="30" t="s">
        <v>109</v>
      </c>
      <c r="E30" s="25" t="s">
        <v>113</v>
      </c>
      <c r="F30" s="25" t="s">
        <v>291</v>
      </c>
      <c r="G30" s="31" t="s">
        <v>227</v>
      </c>
      <c r="H30" s="32" t="s">
        <v>225</v>
      </c>
      <c r="I30" s="24" t="s">
        <v>292</v>
      </c>
      <c r="J30" s="25">
        <v>38</v>
      </c>
      <c r="K30" s="25" t="s">
        <v>284</v>
      </c>
      <c r="L30" s="25" t="s">
        <v>285</v>
      </c>
      <c r="M30" s="25" t="s">
        <v>286</v>
      </c>
      <c r="N30" s="25" t="s">
        <v>287</v>
      </c>
      <c r="O30" s="25" t="s">
        <v>288</v>
      </c>
      <c r="P30" s="24" t="s">
        <v>157</v>
      </c>
      <c r="Q30" s="22" t="s">
        <v>222</v>
      </c>
      <c r="R30" s="24" t="s">
        <v>293</v>
      </c>
      <c r="S30" s="23">
        <v>44076</v>
      </c>
      <c r="T30" s="28">
        <v>103400</v>
      </c>
      <c r="U30" s="28">
        <v>119944</v>
      </c>
      <c r="V30" s="28">
        <v>0</v>
      </c>
      <c r="W30" s="28">
        <v>0</v>
      </c>
      <c r="X30" s="28" t="s">
        <v>160</v>
      </c>
      <c r="Y30" s="28" t="s">
        <v>161</v>
      </c>
      <c r="Z30" s="28" t="s">
        <v>172</v>
      </c>
      <c r="AA30" s="43" t="s">
        <v>294</v>
      </c>
      <c r="AB30" s="29">
        <v>0</v>
      </c>
      <c r="AC30" s="23">
        <v>44076</v>
      </c>
      <c r="AD30" s="23">
        <v>44089</v>
      </c>
      <c r="AE30" s="9" t="s">
        <v>766</v>
      </c>
      <c r="AF30" s="32" t="s">
        <v>225</v>
      </c>
      <c r="AG30" s="25" t="s">
        <v>162</v>
      </c>
      <c r="AH30" s="25" t="s">
        <v>162</v>
      </c>
      <c r="AI30" s="25">
        <v>38</v>
      </c>
      <c r="AJ30" s="25" t="s">
        <v>117</v>
      </c>
      <c r="AK30" s="25">
        <v>38</v>
      </c>
      <c r="AL30" s="25" t="s">
        <v>163</v>
      </c>
      <c r="AM30" s="32" t="s">
        <v>225</v>
      </c>
      <c r="AN30" s="32" t="s">
        <v>225</v>
      </c>
      <c r="AO30" s="32" t="s">
        <v>225</v>
      </c>
      <c r="AP30" s="32" t="s">
        <v>225</v>
      </c>
      <c r="AQ30" s="25" t="s">
        <v>164</v>
      </c>
      <c r="AR30" s="23">
        <v>44104</v>
      </c>
      <c r="AS30" s="23">
        <v>44104</v>
      </c>
      <c r="AT30" s="4"/>
    </row>
    <row r="31" spans="1:46" x14ac:dyDescent="0.25">
      <c r="A31" s="25">
        <v>2020</v>
      </c>
      <c r="B31" s="23">
        <v>44013</v>
      </c>
      <c r="C31" s="23">
        <v>44104</v>
      </c>
      <c r="D31" s="30" t="s">
        <v>109</v>
      </c>
      <c r="E31" s="25" t="s">
        <v>113</v>
      </c>
      <c r="F31" s="25" t="s">
        <v>295</v>
      </c>
      <c r="G31" s="24" t="s">
        <v>227</v>
      </c>
      <c r="H31" s="32" t="s">
        <v>225</v>
      </c>
      <c r="I31" s="24" t="s">
        <v>259</v>
      </c>
      <c r="J31" s="25">
        <v>39</v>
      </c>
      <c r="K31" s="22" t="s">
        <v>284</v>
      </c>
      <c r="L31" s="22" t="s">
        <v>285</v>
      </c>
      <c r="M31" s="12" t="s">
        <v>286</v>
      </c>
      <c r="N31" s="24" t="s">
        <v>287</v>
      </c>
      <c r="O31" s="24" t="s">
        <v>288</v>
      </c>
      <c r="P31" s="24" t="s">
        <v>157</v>
      </c>
      <c r="Q31" s="22" t="s">
        <v>222</v>
      </c>
      <c r="R31" s="24" t="s">
        <v>296</v>
      </c>
      <c r="S31" s="23">
        <v>44076</v>
      </c>
      <c r="T31" s="28">
        <v>409600</v>
      </c>
      <c r="U31" s="28">
        <v>475136</v>
      </c>
      <c r="V31" s="28">
        <v>0</v>
      </c>
      <c r="W31" s="28">
        <v>0</v>
      </c>
      <c r="X31" s="28" t="s">
        <v>160</v>
      </c>
      <c r="Y31" s="28" t="s">
        <v>161</v>
      </c>
      <c r="Z31" s="28" t="s">
        <v>172</v>
      </c>
      <c r="AA31" s="43" t="s">
        <v>266</v>
      </c>
      <c r="AB31" s="28">
        <v>71270</v>
      </c>
      <c r="AC31" s="23">
        <v>44091</v>
      </c>
      <c r="AD31" s="23">
        <v>44104</v>
      </c>
      <c r="AE31" s="9" t="s">
        <v>767</v>
      </c>
      <c r="AF31" s="32" t="s">
        <v>225</v>
      </c>
      <c r="AG31" s="25" t="s">
        <v>162</v>
      </c>
      <c r="AH31" s="25" t="s">
        <v>162</v>
      </c>
      <c r="AI31" s="25">
        <v>39</v>
      </c>
      <c r="AJ31" s="25" t="s">
        <v>117</v>
      </c>
      <c r="AK31" s="25">
        <v>39</v>
      </c>
      <c r="AL31" s="25" t="s">
        <v>163</v>
      </c>
      <c r="AM31" s="32" t="s">
        <v>225</v>
      </c>
      <c r="AN31" s="32" t="s">
        <v>225</v>
      </c>
      <c r="AO31" s="32" t="s">
        <v>225</v>
      </c>
      <c r="AP31" s="32" t="s">
        <v>225</v>
      </c>
      <c r="AQ31" s="25" t="s">
        <v>164</v>
      </c>
      <c r="AR31" s="23">
        <v>44104</v>
      </c>
      <c r="AS31" s="23">
        <v>44104</v>
      </c>
      <c r="AT31" s="4"/>
    </row>
    <row r="32" spans="1:46" x14ac:dyDescent="0.25">
      <c r="A32" s="25">
        <v>2020</v>
      </c>
      <c r="B32" s="23">
        <v>44013</v>
      </c>
      <c r="C32" s="23">
        <v>44104</v>
      </c>
      <c r="D32" s="30" t="s">
        <v>109</v>
      </c>
      <c r="E32" s="25" t="s">
        <v>113</v>
      </c>
      <c r="F32" s="25" t="s">
        <v>297</v>
      </c>
      <c r="G32" s="24" t="s">
        <v>217</v>
      </c>
      <c r="H32" s="32" t="s">
        <v>225</v>
      </c>
      <c r="I32" s="24" t="s">
        <v>298</v>
      </c>
      <c r="J32" s="25">
        <v>40</v>
      </c>
      <c r="K32" s="22" t="s">
        <v>154</v>
      </c>
      <c r="L32" s="22" t="s">
        <v>154</v>
      </c>
      <c r="M32" s="12" t="s">
        <v>154</v>
      </c>
      <c r="N32" s="24" t="s">
        <v>299</v>
      </c>
      <c r="O32" s="24" t="s">
        <v>300</v>
      </c>
      <c r="P32" s="24" t="s">
        <v>221</v>
      </c>
      <c r="Q32" s="22" t="s">
        <v>222</v>
      </c>
      <c r="R32" s="24" t="s">
        <v>301</v>
      </c>
      <c r="S32" s="23">
        <v>44076</v>
      </c>
      <c r="T32" s="28">
        <v>2136380</v>
      </c>
      <c r="U32" s="28">
        <v>2478200.7999999998</v>
      </c>
      <c r="V32" s="28">
        <v>0</v>
      </c>
      <c r="W32" s="43">
        <v>0</v>
      </c>
      <c r="X32" s="28" t="s">
        <v>160</v>
      </c>
      <c r="Y32" s="28" t="s">
        <v>161</v>
      </c>
      <c r="Z32" s="28" t="s">
        <v>172</v>
      </c>
      <c r="AA32" s="43" t="s">
        <v>224</v>
      </c>
      <c r="AB32" s="28">
        <v>371730.12</v>
      </c>
      <c r="AC32" s="23">
        <v>44076</v>
      </c>
      <c r="AD32" s="23">
        <v>44104</v>
      </c>
      <c r="AE32" s="9" t="s">
        <v>768</v>
      </c>
      <c r="AF32" s="32" t="s">
        <v>225</v>
      </c>
      <c r="AG32" s="25" t="s">
        <v>162</v>
      </c>
      <c r="AH32" s="25" t="s">
        <v>162</v>
      </c>
      <c r="AI32" s="25">
        <v>40</v>
      </c>
      <c r="AJ32" s="25" t="s">
        <v>117</v>
      </c>
      <c r="AK32" s="25">
        <v>40</v>
      </c>
      <c r="AL32" s="25" t="s">
        <v>163</v>
      </c>
      <c r="AM32" s="32" t="s">
        <v>225</v>
      </c>
      <c r="AN32" s="32" t="s">
        <v>225</v>
      </c>
      <c r="AO32" s="32" t="s">
        <v>225</v>
      </c>
      <c r="AP32" s="32" t="s">
        <v>225</v>
      </c>
      <c r="AQ32" s="25" t="s">
        <v>164</v>
      </c>
      <c r="AR32" s="23">
        <v>44104</v>
      </c>
      <c r="AS32" s="23">
        <v>44104</v>
      </c>
      <c r="AT32" s="4"/>
    </row>
    <row r="33" spans="1:46" x14ac:dyDescent="0.25">
      <c r="A33" s="25">
        <v>2020</v>
      </c>
      <c r="B33" s="23">
        <v>44013</v>
      </c>
      <c r="C33" s="23">
        <v>44104</v>
      </c>
      <c r="D33" s="30" t="s">
        <v>109</v>
      </c>
      <c r="E33" s="25" t="s">
        <v>113</v>
      </c>
      <c r="F33" s="25" t="s">
        <v>302</v>
      </c>
      <c r="G33" s="27" t="s">
        <v>235</v>
      </c>
      <c r="H33" s="32" t="s">
        <v>225</v>
      </c>
      <c r="I33" s="25" t="s">
        <v>228</v>
      </c>
      <c r="J33" s="25">
        <v>41</v>
      </c>
      <c r="K33" s="22" t="s">
        <v>154</v>
      </c>
      <c r="L33" s="22" t="s">
        <v>154</v>
      </c>
      <c r="M33" s="12" t="s">
        <v>154</v>
      </c>
      <c r="N33" s="25" t="s">
        <v>244</v>
      </c>
      <c r="O33" s="25" t="s">
        <v>245</v>
      </c>
      <c r="P33" s="25" t="s">
        <v>303</v>
      </c>
      <c r="Q33" s="22" t="s">
        <v>222</v>
      </c>
      <c r="R33" s="25" t="s">
        <v>304</v>
      </c>
      <c r="S33" s="23">
        <v>44078</v>
      </c>
      <c r="T33" s="28">
        <v>2331778.98</v>
      </c>
      <c r="U33" s="28">
        <v>2331778.98</v>
      </c>
      <c r="V33" s="28">
        <v>738761.56</v>
      </c>
      <c r="W33" s="28">
        <v>2331778.98</v>
      </c>
      <c r="X33" s="28" t="s">
        <v>160</v>
      </c>
      <c r="Y33" s="28" t="s">
        <v>161</v>
      </c>
      <c r="Z33" s="28" t="s">
        <v>172</v>
      </c>
      <c r="AA33" s="28" t="s">
        <v>233</v>
      </c>
      <c r="AB33" s="28">
        <v>349766.84</v>
      </c>
      <c r="AC33" s="23">
        <v>44083</v>
      </c>
      <c r="AD33" s="23">
        <v>44141</v>
      </c>
      <c r="AE33" s="9" t="s">
        <v>769</v>
      </c>
      <c r="AF33" s="32" t="s">
        <v>225</v>
      </c>
      <c r="AG33" s="25" t="s">
        <v>162</v>
      </c>
      <c r="AH33" s="25" t="s">
        <v>162</v>
      </c>
      <c r="AI33" s="25">
        <v>41</v>
      </c>
      <c r="AJ33" s="25" t="s">
        <v>117</v>
      </c>
      <c r="AK33" s="25">
        <v>41</v>
      </c>
      <c r="AL33" s="25" t="s">
        <v>163</v>
      </c>
      <c r="AM33" s="32" t="s">
        <v>225</v>
      </c>
      <c r="AN33" s="32" t="s">
        <v>225</v>
      </c>
      <c r="AO33" s="32" t="s">
        <v>225</v>
      </c>
      <c r="AP33" s="32" t="s">
        <v>225</v>
      </c>
      <c r="AQ33" s="25" t="s">
        <v>164</v>
      </c>
      <c r="AR33" s="23">
        <v>44104</v>
      </c>
      <c r="AS33" s="23">
        <v>44104</v>
      </c>
      <c r="AT33" s="4"/>
    </row>
    <row r="34" spans="1:46" x14ac:dyDescent="0.25">
      <c r="A34" s="25">
        <v>2020</v>
      </c>
      <c r="B34" s="23">
        <v>44013</v>
      </c>
      <c r="C34" s="23">
        <v>44104</v>
      </c>
      <c r="D34" s="30" t="s">
        <v>109</v>
      </c>
      <c r="E34" s="25" t="s">
        <v>113</v>
      </c>
      <c r="F34" s="25" t="s">
        <v>305</v>
      </c>
      <c r="G34" s="24" t="s">
        <v>217</v>
      </c>
      <c r="H34" s="32" t="s">
        <v>225</v>
      </c>
      <c r="I34" s="24" t="s">
        <v>306</v>
      </c>
      <c r="J34" s="25">
        <v>42</v>
      </c>
      <c r="K34" s="22" t="s">
        <v>154</v>
      </c>
      <c r="L34" s="22" t="s">
        <v>154</v>
      </c>
      <c r="M34" s="12" t="s">
        <v>154</v>
      </c>
      <c r="N34" s="24" t="s">
        <v>307</v>
      </c>
      <c r="O34" s="25" t="s">
        <v>308</v>
      </c>
      <c r="P34" s="25" t="s">
        <v>276</v>
      </c>
      <c r="Q34" s="22" t="s">
        <v>222</v>
      </c>
      <c r="R34" s="24" t="s">
        <v>309</v>
      </c>
      <c r="S34" s="23">
        <v>44082</v>
      </c>
      <c r="T34" s="28">
        <v>1520000</v>
      </c>
      <c r="U34" s="28">
        <v>1520000</v>
      </c>
      <c r="V34" s="28">
        <v>0</v>
      </c>
      <c r="W34" s="43">
        <v>0</v>
      </c>
      <c r="X34" s="28" t="s">
        <v>160</v>
      </c>
      <c r="Y34" s="28" t="s">
        <v>161</v>
      </c>
      <c r="Z34" s="28" t="s">
        <v>172</v>
      </c>
      <c r="AA34" s="43" t="s">
        <v>310</v>
      </c>
      <c r="AB34" s="28">
        <v>22800</v>
      </c>
      <c r="AC34" s="23">
        <v>44083</v>
      </c>
      <c r="AD34" s="23">
        <v>44083</v>
      </c>
      <c r="AE34" s="9" t="s">
        <v>770</v>
      </c>
      <c r="AF34" s="32" t="s">
        <v>225</v>
      </c>
      <c r="AG34" s="25" t="s">
        <v>162</v>
      </c>
      <c r="AH34" s="25" t="s">
        <v>162</v>
      </c>
      <c r="AI34" s="25">
        <v>42</v>
      </c>
      <c r="AJ34" s="25" t="s">
        <v>117</v>
      </c>
      <c r="AK34" s="25">
        <v>42</v>
      </c>
      <c r="AL34" s="25" t="s">
        <v>163</v>
      </c>
      <c r="AM34" s="32" t="s">
        <v>225</v>
      </c>
      <c r="AN34" s="32" t="s">
        <v>225</v>
      </c>
      <c r="AO34" s="32" t="s">
        <v>225</v>
      </c>
      <c r="AP34" s="32" t="s">
        <v>225</v>
      </c>
      <c r="AQ34" s="25" t="s">
        <v>164</v>
      </c>
      <c r="AR34" s="23">
        <v>44104</v>
      </c>
      <c r="AS34" s="23">
        <v>44104</v>
      </c>
      <c r="AT34" s="4"/>
    </row>
    <row r="35" spans="1:46" x14ac:dyDescent="0.25">
      <c r="A35" s="25">
        <v>2020</v>
      </c>
      <c r="B35" s="23">
        <v>44013</v>
      </c>
      <c r="C35" s="23">
        <v>44104</v>
      </c>
      <c r="D35" s="30" t="s">
        <v>109</v>
      </c>
      <c r="E35" s="25" t="s">
        <v>113</v>
      </c>
      <c r="F35" s="25" t="s">
        <v>311</v>
      </c>
      <c r="G35" s="24" t="s">
        <v>217</v>
      </c>
      <c r="H35" s="32" t="s">
        <v>225</v>
      </c>
      <c r="I35" s="24" t="s">
        <v>306</v>
      </c>
      <c r="J35" s="25">
        <v>43</v>
      </c>
      <c r="K35" s="22" t="s">
        <v>154</v>
      </c>
      <c r="L35" s="22" t="s">
        <v>154</v>
      </c>
      <c r="M35" s="12" t="s">
        <v>154</v>
      </c>
      <c r="N35" s="24" t="s">
        <v>307</v>
      </c>
      <c r="O35" s="25" t="s">
        <v>308</v>
      </c>
      <c r="P35" s="24" t="s">
        <v>170</v>
      </c>
      <c r="Q35" s="22" t="s">
        <v>222</v>
      </c>
      <c r="R35" s="24" t="s">
        <v>312</v>
      </c>
      <c r="S35" s="23">
        <v>44085</v>
      </c>
      <c r="T35" s="28">
        <v>12000000</v>
      </c>
      <c r="U35" s="28">
        <v>12000000</v>
      </c>
      <c r="V35" s="28">
        <v>0</v>
      </c>
      <c r="W35" s="28">
        <v>0</v>
      </c>
      <c r="X35" s="28" t="s">
        <v>160</v>
      </c>
      <c r="Y35" s="28" t="s">
        <v>161</v>
      </c>
      <c r="Z35" s="28" t="s">
        <v>172</v>
      </c>
      <c r="AA35" s="43" t="s">
        <v>310</v>
      </c>
      <c r="AB35" s="28">
        <v>1200000</v>
      </c>
      <c r="AC35" s="23">
        <v>44085</v>
      </c>
      <c r="AD35" s="23">
        <v>44166</v>
      </c>
      <c r="AE35" s="9" t="s">
        <v>771</v>
      </c>
      <c r="AF35" s="32" t="s">
        <v>225</v>
      </c>
      <c r="AG35" s="25" t="s">
        <v>162</v>
      </c>
      <c r="AH35" s="25" t="s">
        <v>162</v>
      </c>
      <c r="AI35" s="25">
        <v>43</v>
      </c>
      <c r="AJ35" s="25" t="s">
        <v>116</v>
      </c>
      <c r="AK35" s="25">
        <v>43</v>
      </c>
      <c r="AL35" s="25" t="s">
        <v>163</v>
      </c>
      <c r="AM35" s="32" t="s">
        <v>225</v>
      </c>
      <c r="AN35" s="32" t="s">
        <v>225</v>
      </c>
      <c r="AO35" s="32" t="s">
        <v>225</v>
      </c>
      <c r="AP35" s="32" t="s">
        <v>225</v>
      </c>
      <c r="AQ35" s="25" t="s">
        <v>164</v>
      </c>
      <c r="AR35" s="23">
        <v>44104</v>
      </c>
      <c r="AS35" s="23">
        <v>44104</v>
      </c>
      <c r="AT35" s="4"/>
    </row>
    <row r="36" spans="1:46" x14ac:dyDescent="0.25">
      <c r="A36" s="22">
        <v>2020</v>
      </c>
      <c r="B36" s="23">
        <v>43922</v>
      </c>
      <c r="C36" s="23">
        <v>44012</v>
      </c>
      <c r="D36" s="30" t="s">
        <v>109</v>
      </c>
      <c r="E36" s="25" t="s">
        <v>113</v>
      </c>
      <c r="F36" s="25" t="s">
        <v>313</v>
      </c>
      <c r="G36" s="22" t="s">
        <v>177</v>
      </c>
      <c r="H36" s="32" t="s">
        <v>152</v>
      </c>
      <c r="I36" s="33" t="s">
        <v>314</v>
      </c>
      <c r="J36" s="25">
        <v>7</v>
      </c>
      <c r="K36" s="22" t="s">
        <v>315</v>
      </c>
      <c r="L36" s="22" t="s">
        <v>262</v>
      </c>
      <c r="M36" s="12" t="s">
        <v>316</v>
      </c>
      <c r="N36" s="25" t="s">
        <v>317</v>
      </c>
      <c r="O36" s="25" t="s">
        <v>318</v>
      </c>
      <c r="P36" s="22" t="s">
        <v>319</v>
      </c>
      <c r="Q36" s="22" t="s">
        <v>158</v>
      </c>
      <c r="R36" s="22" t="s">
        <v>320</v>
      </c>
      <c r="S36" s="23">
        <v>43931</v>
      </c>
      <c r="T36" s="29">
        <v>53500</v>
      </c>
      <c r="U36" s="35">
        <v>62060</v>
      </c>
      <c r="V36" s="28">
        <v>0</v>
      </c>
      <c r="W36" s="28">
        <v>0</v>
      </c>
      <c r="X36" s="28" t="s">
        <v>160</v>
      </c>
      <c r="Y36" s="28" t="s">
        <v>161</v>
      </c>
      <c r="Z36" s="28" t="s">
        <v>172</v>
      </c>
      <c r="AA36" s="44" t="s">
        <v>314</v>
      </c>
      <c r="AB36" s="29">
        <v>0</v>
      </c>
      <c r="AC36" s="23">
        <v>43931</v>
      </c>
      <c r="AD36" s="23">
        <v>44196</v>
      </c>
      <c r="AE36" s="9" t="s">
        <v>772</v>
      </c>
      <c r="AF36" s="32" t="s">
        <v>152</v>
      </c>
      <c r="AG36" s="25" t="s">
        <v>162</v>
      </c>
      <c r="AH36" s="25" t="s">
        <v>162</v>
      </c>
      <c r="AI36" s="25">
        <v>7</v>
      </c>
      <c r="AJ36" s="24" t="s">
        <v>117</v>
      </c>
      <c r="AK36" s="25">
        <v>7</v>
      </c>
      <c r="AL36" s="25" t="s">
        <v>163</v>
      </c>
      <c r="AM36" s="32" t="s">
        <v>152</v>
      </c>
      <c r="AN36" s="32" t="s">
        <v>152</v>
      </c>
      <c r="AO36" s="32" t="s">
        <v>152</v>
      </c>
      <c r="AP36" s="32" t="s">
        <v>152</v>
      </c>
      <c r="AQ36" s="25" t="s">
        <v>164</v>
      </c>
      <c r="AR36" s="23">
        <v>44012</v>
      </c>
      <c r="AS36" s="23">
        <v>44012</v>
      </c>
      <c r="AT36" s="5"/>
    </row>
    <row r="37" spans="1:46" x14ac:dyDescent="0.25">
      <c r="A37" s="25">
        <v>2020</v>
      </c>
      <c r="B37" s="23">
        <v>43922</v>
      </c>
      <c r="C37" s="23">
        <v>44012</v>
      </c>
      <c r="D37" s="30" t="s">
        <v>109</v>
      </c>
      <c r="E37" s="25" t="s">
        <v>113</v>
      </c>
      <c r="F37" s="25" t="s">
        <v>321</v>
      </c>
      <c r="G37" s="22" t="s">
        <v>177</v>
      </c>
      <c r="H37" s="32" t="s">
        <v>152</v>
      </c>
      <c r="I37" s="25" t="s">
        <v>322</v>
      </c>
      <c r="J37" s="25">
        <v>8</v>
      </c>
      <c r="K37" s="22" t="s">
        <v>154</v>
      </c>
      <c r="L37" s="22" t="s">
        <v>154</v>
      </c>
      <c r="M37" s="12" t="s">
        <v>154</v>
      </c>
      <c r="N37" s="25" t="s">
        <v>323</v>
      </c>
      <c r="O37" s="25" t="s">
        <v>324</v>
      </c>
      <c r="P37" s="22" t="s">
        <v>319</v>
      </c>
      <c r="Q37" s="22" t="s">
        <v>158</v>
      </c>
      <c r="R37" s="22" t="s">
        <v>325</v>
      </c>
      <c r="S37" s="23">
        <v>43931</v>
      </c>
      <c r="T37" s="29">
        <v>2393137.15</v>
      </c>
      <c r="U37" s="29">
        <v>2776039.09</v>
      </c>
      <c r="V37" s="28">
        <v>0</v>
      </c>
      <c r="W37" s="28">
        <v>0</v>
      </c>
      <c r="X37" s="28" t="s">
        <v>160</v>
      </c>
      <c r="Y37" s="28" t="s">
        <v>161</v>
      </c>
      <c r="Z37" s="28" t="s">
        <v>172</v>
      </c>
      <c r="AA37" s="28" t="s">
        <v>322</v>
      </c>
      <c r="AB37" s="34">
        <v>416405.86</v>
      </c>
      <c r="AC37" s="23">
        <v>43931</v>
      </c>
      <c r="AD37" s="23">
        <v>43951</v>
      </c>
      <c r="AE37" s="9" t="s">
        <v>773</v>
      </c>
      <c r="AF37" s="32" t="s">
        <v>152</v>
      </c>
      <c r="AG37" s="25" t="s">
        <v>162</v>
      </c>
      <c r="AH37" s="25" t="s">
        <v>162</v>
      </c>
      <c r="AI37" s="25">
        <v>8</v>
      </c>
      <c r="AJ37" s="25" t="s">
        <v>117</v>
      </c>
      <c r="AK37" s="25">
        <v>8</v>
      </c>
      <c r="AL37" s="25" t="s">
        <v>163</v>
      </c>
      <c r="AM37" s="32" t="s">
        <v>152</v>
      </c>
      <c r="AN37" s="32" t="s">
        <v>152</v>
      </c>
      <c r="AO37" s="32" t="s">
        <v>152</v>
      </c>
      <c r="AP37" s="32" t="s">
        <v>152</v>
      </c>
      <c r="AQ37" s="25" t="s">
        <v>164</v>
      </c>
      <c r="AR37" s="23">
        <v>44012</v>
      </c>
      <c r="AS37" s="23">
        <v>44012</v>
      </c>
      <c r="AT37" s="5"/>
    </row>
    <row r="38" spans="1:46" x14ac:dyDescent="0.25">
      <c r="A38" s="25">
        <v>2020</v>
      </c>
      <c r="B38" s="23">
        <v>43922</v>
      </c>
      <c r="C38" s="23">
        <v>44012</v>
      </c>
      <c r="D38" s="30" t="s">
        <v>109</v>
      </c>
      <c r="E38" s="25" t="s">
        <v>113</v>
      </c>
      <c r="F38" s="25" t="s">
        <v>321</v>
      </c>
      <c r="G38" s="22" t="s">
        <v>177</v>
      </c>
      <c r="H38" s="32" t="s">
        <v>152</v>
      </c>
      <c r="I38" s="25" t="s">
        <v>322</v>
      </c>
      <c r="J38" s="25">
        <v>9</v>
      </c>
      <c r="K38" s="22" t="s">
        <v>154</v>
      </c>
      <c r="L38" s="22" t="s">
        <v>154</v>
      </c>
      <c r="M38" s="12" t="s">
        <v>154</v>
      </c>
      <c r="N38" s="33" t="s">
        <v>326</v>
      </c>
      <c r="O38" s="25" t="s">
        <v>327</v>
      </c>
      <c r="P38" s="22" t="s">
        <v>319</v>
      </c>
      <c r="Q38" s="22" t="s">
        <v>158</v>
      </c>
      <c r="R38" s="22" t="s">
        <v>328</v>
      </c>
      <c r="S38" s="23">
        <v>43931</v>
      </c>
      <c r="T38" s="29">
        <v>264296</v>
      </c>
      <c r="U38" s="29">
        <v>306583.36</v>
      </c>
      <c r="V38" s="28">
        <v>0</v>
      </c>
      <c r="W38" s="28">
        <v>0</v>
      </c>
      <c r="X38" s="28" t="s">
        <v>160</v>
      </c>
      <c r="Y38" s="28" t="s">
        <v>161</v>
      </c>
      <c r="Z38" s="28" t="s">
        <v>172</v>
      </c>
      <c r="AA38" s="28" t="s">
        <v>322</v>
      </c>
      <c r="AB38" s="29">
        <v>306583.36</v>
      </c>
      <c r="AC38" s="23">
        <v>43931</v>
      </c>
      <c r="AD38" s="23">
        <v>43951</v>
      </c>
      <c r="AE38" s="9" t="s">
        <v>815</v>
      </c>
      <c r="AF38" s="32" t="s">
        <v>152</v>
      </c>
      <c r="AG38" s="25" t="s">
        <v>162</v>
      </c>
      <c r="AH38" s="25" t="s">
        <v>162</v>
      </c>
      <c r="AI38" s="25">
        <v>9</v>
      </c>
      <c r="AJ38" s="25" t="s">
        <v>117</v>
      </c>
      <c r="AK38" s="25">
        <v>9</v>
      </c>
      <c r="AL38" s="25" t="s">
        <v>163</v>
      </c>
      <c r="AM38" s="32" t="s">
        <v>152</v>
      </c>
      <c r="AN38" s="32" t="s">
        <v>152</v>
      </c>
      <c r="AO38" s="32" t="s">
        <v>152</v>
      </c>
      <c r="AP38" s="32" t="s">
        <v>152</v>
      </c>
      <c r="AQ38" s="25" t="s">
        <v>164</v>
      </c>
      <c r="AR38" s="23">
        <v>44012</v>
      </c>
      <c r="AS38" s="23">
        <v>44012</v>
      </c>
      <c r="AT38" s="5"/>
    </row>
    <row r="39" spans="1:46" x14ac:dyDescent="0.25">
      <c r="A39" s="25">
        <v>2020</v>
      </c>
      <c r="B39" s="23">
        <v>43922</v>
      </c>
      <c r="C39" s="23">
        <v>44012</v>
      </c>
      <c r="D39" s="30" t="s">
        <v>109</v>
      </c>
      <c r="E39" s="25" t="s">
        <v>113</v>
      </c>
      <c r="F39" s="25" t="s">
        <v>329</v>
      </c>
      <c r="G39" s="22" t="s">
        <v>177</v>
      </c>
      <c r="H39" s="32" t="s">
        <v>152</v>
      </c>
      <c r="I39" s="25" t="s">
        <v>330</v>
      </c>
      <c r="J39" s="25">
        <v>10</v>
      </c>
      <c r="K39" s="22" t="s">
        <v>331</v>
      </c>
      <c r="L39" s="22" t="s">
        <v>332</v>
      </c>
      <c r="M39" s="12" t="s">
        <v>333</v>
      </c>
      <c r="N39" s="25" t="s">
        <v>334</v>
      </c>
      <c r="O39" s="25" t="s">
        <v>335</v>
      </c>
      <c r="P39" s="25" t="s">
        <v>336</v>
      </c>
      <c r="Q39" s="22" t="s">
        <v>158</v>
      </c>
      <c r="R39" s="25" t="s">
        <v>337</v>
      </c>
      <c r="S39" s="23">
        <v>43929</v>
      </c>
      <c r="T39" s="29">
        <v>680903.05</v>
      </c>
      <c r="U39" s="29">
        <v>789847.54</v>
      </c>
      <c r="V39" s="28">
        <v>0</v>
      </c>
      <c r="W39" s="28">
        <v>0</v>
      </c>
      <c r="X39" s="28" t="s">
        <v>160</v>
      </c>
      <c r="Y39" s="28" t="s">
        <v>161</v>
      </c>
      <c r="Z39" s="28" t="s">
        <v>172</v>
      </c>
      <c r="AA39" s="28" t="s">
        <v>338</v>
      </c>
      <c r="AB39" s="29">
        <v>118477.13</v>
      </c>
      <c r="AC39" s="23">
        <v>43929</v>
      </c>
      <c r="AD39" s="23">
        <v>43951</v>
      </c>
      <c r="AE39" s="9" t="s">
        <v>774</v>
      </c>
      <c r="AF39" s="32" t="s">
        <v>152</v>
      </c>
      <c r="AG39" s="25" t="s">
        <v>162</v>
      </c>
      <c r="AH39" s="25" t="s">
        <v>162</v>
      </c>
      <c r="AI39" s="25">
        <v>10</v>
      </c>
      <c r="AJ39" s="25" t="s">
        <v>117</v>
      </c>
      <c r="AK39" s="25">
        <v>10</v>
      </c>
      <c r="AL39" s="25" t="s">
        <v>163</v>
      </c>
      <c r="AM39" s="32" t="s">
        <v>152</v>
      </c>
      <c r="AN39" s="32" t="s">
        <v>152</v>
      </c>
      <c r="AO39" s="32" t="s">
        <v>152</v>
      </c>
      <c r="AP39" s="32" t="s">
        <v>152</v>
      </c>
      <c r="AQ39" s="25" t="s">
        <v>164</v>
      </c>
      <c r="AR39" s="23">
        <v>44012</v>
      </c>
      <c r="AS39" s="23">
        <v>44012</v>
      </c>
      <c r="AT39" s="5"/>
    </row>
    <row r="40" spans="1:46" x14ac:dyDescent="0.25">
      <c r="A40" s="25">
        <v>2020</v>
      </c>
      <c r="B40" s="23">
        <v>43922</v>
      </c>
      <c r="C40" s="23">
        <v>44012</v>
      </c>
      <c r="D40" s="30" t="s">
        <v>109</v>
      </c>
      <c r="E40" s="25" t="s">
        <v>113</v>
      </c>
      <c r="F40" s="25" t="s">
        <v>339</v>
      </c>
      <c r="G40" s="22" t="s">
        <v>177</v>
      </c>
      <c r="H40" s="32" t="s">
        <v>152</v>
      </c>
      <c r="I40" s="33" t="s">
        <v>340</v>
      </c>
      <c r="J40" s="25">
        <v>11</v>
      </c>
      <c r="K40" s="22" t="s">
        <v>331</v>
      </c>
      <c r="L40" s="22" t="s">
        <v>332</v>
      </c>
      <c r="M40" s="12" t="s">
        <v>333</v>
      </c>
      <c r="N40" s="25" t="s">
        <v>334</v>
      </c>
      <c r="O40" s="25" t="s">
        <v>335</v>
      </c>
      <c r="P40" s="25" t="s">
        <v>336</v>
      </c>
      <c r="Q40" s="22" t="s">
        <v>158</v>
      </c>
      <c r="R40" s="25" t="s">
        <v>341</v>
      </c>
      <c r="S40" s="23">
        <v>43931</v>
      </c>
      <c r="T40" s="29">
        <v>456549</v>
      </c>
      <c r="U40" s="29">
        <v>456549</v>
      </c>
      <c r="V40" s="28">
        <v>0</v>
      </c>
      <c r="W40" s="28">
        <v>0</v>
      </c>
      <c r="X40" s="28" t="s">
        <v>160</v>
      </c>
      <c r="Y40" s="28" t="s">
        <v>161</v>
      </c>
      <c r="Z40" s="28" t="s">
        <v>172</v>
      </c>
      <c r="AA40" s="28" t="s">
        <v>342</v>
      </c>
      <c r="AB40" s="29">
        <v>67568.850000000006</v>
      </c>
      <c r="AC40" s="23">
        <v>43931</v>
      </c>
      <c r="AD40" s="23">
        <v>43951</v>
      </c>
      <c r="AE40" s="9" t="s">
        <v>816</v>
      </c>
      <c r="AF40" s="32" t="s">
        <v>152</v>
      </c>
      <c r="AG40" s="25" t="s">
        <v>162</v>
      </c>
      <c r="AH40" s="25" t="s">
        <v>162</v>
      </c>
      <c r="AI40" s="25">
        <v>11</v>
      </c>
      <c r="AJ40" s="25" t="s">
        <v>117</v>
      </c>
      <c r="AK40" s="25">
        <v>11</v>
      </c>
      <c r="AL40" s="25" t="s">
        <v>163</v>
      </c>
      <c r="AM40" s="32" t="s">
        <v>152</v>
      </c>
      <c r="AN40" s="32" t="s">
        <v>152</v>
      </c>
      <c r="AO40" s="32" t="s">
        <v>152</v>
      </c>
      <c r="AP40" s="32" t="s">
        <v>152</v>
      </c>
      <c r="AQ40" s="25" t="s">
        <v>164</v>
      </c>
      <c r="AR40" s="23">
        <v>44012</v>
      </c>
      <c r="AS40" s="23">
        <v>44012</v>
      </c>
      <c r="AT40" s="5"/>
    </row>
    <row r="41" spans="1:46" x14ac:dyDescent="0.25">
      <c r="A41" s="25">
        <v>2020</v>
      </c>
      <c r="B41" s="23">
        <v>43922</v>
      </c>
      <c r="C41" s="23">
        <v>44012</v>
      </c>
      <c r="D41" s="30" t="s">
        <v>109</v>
      </c>
      <c r="E41" s="25" t="s">
        <v>113</v>
      </c>
      <c r="F41" s="25" t="s">
        <v>343</v>
      </c>
      <c r="G41" s="22" t="s">
        <v>177</v>
      </c>
      <c r="H41" s="32" t="s">
        <v>152</v>
      </c>
      <c r="I41" s="33" t="s">
        <v>344</v>
      </c>
      <c r="J41" s="25">
        <v>12</v>
      </c>
      <c r="K41" s="25" t="s">
        <v>260</v>
      </c>
      <c r="L41" s="25" t="s">
        <v>262</v>
      </c>
      <c r="M41" s="25" t="s">
        <v>261</v>
      </c>
      <c r="N41" s="25" t="s">
        <v>345</v>
      </c>
      <c r="O41" s="25" t="s">
        <v>264</v>
      </c>
      <c r="P41" s="22" t="s">
        <v>319</v>
      </c>
      <c r="Q41" s="22" t="s">
        <v>158</v>
      </c>
      <c r="R41" s="25" t="s">
        <v>346</v>
      </c>
      <c r="S41" s="23">
        <v>43929</v>
      </c>
      <c r="T41" s="29">
        <v>316200</v>
      </c>
      <c r="U41" s="29">
        <v>366792</v>
      </c>
      <c r="V41" s="28">
        <v>0</v>
      </c>
      <c r="W41" s="28">
        <v>0</v>
      </c>
      <c r="X41" s="28" t="s">
        <v>160</v>
      </c>
      <c r="Y41" s="28" t="s">
        <v>161</v>
      </c>
      <c r="Z41" s="28" t="s">
        <v>172</v>
      </c>
      <c r="AA41" s="44" t="s">
        <v>344</v>
      </c>
      <c r="AB41" s="29">
        <v>47430</v>
      </c>
      <c r="AC41" s="23">
        <v>43929</v>
      </c>
      <c r="AD41" s="23">
        <v>43951</v>
      </c>
      <c r="AE41" s="9" t="s">
        <v>775</v>
      </c>
      <c r="AF41" s="32" t="s">
        <v>152</v>
      </c>
      <c r="AG41" s="25" t="s">
        <v>162</v>
      </c>
      <c r="AH41" s="25" t="s">
        <v>162</v>
      </c>
      <c r="AI41" s="25">
        <v>12</v>
      </c>
      <c r="AJ41" s="25" t="s">
        <v>117</v>
      </c>
      <c r="AK41" s="25">
        <v>12</v>
      </c>
      <c r="AL41" s="25" t="s">
        <v>163</v>
      </c>
      <c r="AM41" s="32" t="s">
        <v>152</v>
      </c>
      <c r="AN41" s="32" t="s">
        <v>152</v>
      </c>
      <c r="AO41" s="32" t="s">
        <v>152</v>
      </c>
      <c r="AP41" s="32" t="s">
        <v>152</v>
      </c>
      <c r="AQ41" s="25" t="s">
        <v>164</v>
      </c>
      <c r="AR41" s="23">
        <v>44012</v>
      </c>
      <c r="AS41" s="23">
        <v>44012</v>
      </c>
      <c r="AT41" s="5"/>
    </row>
    <row r="42" spans="1:46" x14ac:dyDescent="0.25">
      <c r="A42" s="25">
        <v>2020</v>
      </c>
      <c r="B42" s="23">
        <v>43922</v>
      </c>
      <c r="C42" s="23">
        <v>44012</v>
      </c>
      <c r="D42" s="30" t="s">
        <v>109</v>
      </c>
      <c r="E42" s="25" t="s">
        <v>115</v>
      </c>
      <c r="F42" s="25" t="s">
        <v>347</v>
      </c>
      <c r="G42" s="25" t="s">
        <v>348</v>
      </c>
      <c r="H42" s="32" t="s">
        <v>152</v>
      </c>
      <c r="I42" s="33" t="s">
        <v>349</v>
      </c>
      <c r="J42" s="25">
        <v>13</v>
      </c>
      <c r="K42" s="22" t="s">
        <v>154</v>
      </c>
      <c r="L42" s="22" t="s">
        <v>154</v>
      </c>
      <c r="M42" s="12" t="s">
        <v>154</v>
      </c>
      <c r="N42" s="25" t="s">
        <v>350</v>
      </c>
      <c r="O42" s="25" t="s">
        <v>169</v>
      </c>
      <c r="P42" s="22" t="s">
        <v>351</v>
      </c>
      <c r="Q42" s="22" t="s">
        <v>158</v>
      </c>
      <c r="R42" s="25" t="s">
        <v>352</v>
      </c>
      <c r="S42" s="23">
        <v>43922</v>
      </c>
      <c r="T42" s="29">
        <v>42787946</v>
      </c>
      <c r="U42" s="29">
        <v>42787946</v>
      </c>
      <c r="V42" s="29">
        <v>4278794.5999999996</v>
      </c>
      <c r="W42" s="29">
        <v>42787946</v>
      </c>
      <c r="X42" s="28" t="s">
        <v>160</v>
      </c>
      <c r="Y42" s="28" t="s">
        <v>161</v>
      </c>
      <c r="Z42" s="28" t="s">
        <v>172</v>
      </c>
      <c r="AA42" s="28" t="s">
        <v>353</v>
      </c>
      <c r="AB42" s="29">
        <v>6418191.9000000004</v>
      </c>
      <c r="AC42" s="23">
        <v>43922</v>
      </c>
      <c r="AD42" s="23">
        <v>44196</v>
      </c>
      <c r="AE42" s="9" t="s">
        <v>817</v>
      </c>
      <c r="AF42" s="32" t="s">
        <v>152</v>
      </c>
      <c r="AG42" s="25" t="s">
        <v>162</v>
      </c>
      <c r="AH42" s="25" t="s">
        <v>162</v>
      </c>
      <c r="AI42" s="25">
        <v>14</v>
      </c>
      <c r="AJ42" s="25" t="s">
        <v>117</v>
      </c>
      <c r="AK42" s="25">
        <v>14</v>
      </c>
      <c r="AL42" s="25" t="s">
        <v>163</v>
      </c>
      <c r="AM42" s="32" t="s">
        <v>152</v>
      </c>
      <c r="AN42" s="32" t="s">
        <v>152</v>
      </c>
      <c r="AO42" s="32" t="s">
        <v>152</v>
      </c>
      <c r="AP42" s="32" t="s">
        <v>152</v>
      </c>
      <c r="AQ42" s="25" t="s">
        <v>164</v>
      </c>
      <c r="AR42" s="23">
        <v>44012</v>
      </c>
      <c r="AS42" s="23">
        <v>44012</v>
      </c>
      <c r="AT42" s="5"/>
    </row>
    <row r="43" spans="1:46" x14ac:dyDescent="0.25">
      <c r="A43" s="25">
        <v>2020</v>
      </c>
      <c r="B43" s="23">
        <v>43922</v>
      </c>
      <c r="C43" s="23">
        <v>44012</v>
      </c>
      <c r="D43" s="30" t="s">
        <v>109</v>
      </c>
      <c r="E43" s="25" t="s">
        <v>113</v>
      </c>
      <c r="F43" s="25" t="s">
        <v>354</v>
      </c>
      <c r="G43" s="25" t="s">
        <v>166</v>
      </c>
      <c r="H43" s="32" t="s">
        <v>152</v>
      </c>
      <c r="I43" s="31" t="s">
        <v>355</v>
      </c>
      <c r="J43" s="25">
        <v>14</v>
      </c>
      <c r="K43" s="22" t="s">
        <v>154</v>
      </c>
      <c r="L43" s="22" t="s">
        <v>154</v>
      </c>
      <c r="M43" s="12" t="s">
        <v>154</v>
      </c>
      <c r="N43" s="25" t="s">
        <v>350</v>
      </c>
      <c r="O43" s="25" t="s">
        <v>169</v>
      </c>
      <c r="P43" s="22" t="s">
        <v>351</v>
      </c>
      <c r="Q43" s="22" t="s">
        <v>158</v>
      </c>
      <c r="R43" s="25" t="s">
        <v>356</v>
      </c>
      <c r="S43" s="23">
        <v>43922</v>
      </c>
      <c r="T43" s="29">
        <v>16000000</v>
      </c>
      <c r="U43" s="29">
        <v>16000000</v>
      </c>
      <c r="V43" s="29">
        <v>1600000</v>
      </c>
      <c r="W43" s="29">
        <v>16000000</v>
      </c>
      <c r="X43" s="28" t="s">
        <v>160</v>
      </c>
      <c r="Y43" s="28" t="s">
        <v>161</v>
      </c>
      <c r="Z43" s="28" t="s">
        <v>172</v>
      </c>
      <c r="AA43" s="28" t="s">
        <v>357</v>
      </c>
      <c r="AB43" s="29">
        <v>2400000</v>
      </c>
      <c r="AC43" s="23">
        <v>43922</v>
      </c>
      <c r="AD43" s="23">
        <v>44196</v>
      </c>
      <c r="AE43" s="9" t="s">
        <v>818</v>
      </c>
      <c r="AF43" s="32" t="s">
        <v>152</v>
      </c>
      <c r="AG43" s="25" t="s">
        <v>162</v>
      </c>
      <c r="AH43" s="25" t="s">
        <v>162</v>
      </c>
      <c r="AI43" s="25">
        <v>15</v>
      </c>
      <c r="AJ43" s="25" t="s">
        <v>117</v>
      </c>
      <c r="AK43" s="25">
        <v>15</v>
      </c>
      <c r="AL43" s="25" t="s">
        <v>163</v>
      </c>
      <c r="AM43" s="32" t="s">
        <v>152</v>
      </c>
      <c r="AN43" s="32" t="s">
        <v>152</v>
      </c>
      <c r="AO43" s="32" t="s">
        <v>152</v>
      </c>
      <c r="AP43" s="32" t="s">
        <v>152</v>
      </c>
      <c r="AQ43" s="25" t="s">
        <v>164</v>
      </c>
      <c r="AR43" s="23">
        <v>44012</v>
      </c>
      <c r="AS43" s="23">
        <v>44012</v>
      </c>
      <c r="AT43" s="5"/>
    </row>
    <row r="44" spans="1:46" x14ac:dyDescent="0.25">
      <c r="A44" s="25">
        <v>2020</v>
      </c>
      <c r="B44" s="23">
        <v>43922</v>
      </c>
      <c r="C44" s="23">
        <v>44012</v>
      </c>
      <c r="D44" s="30" t="s">
        <v>109</v>
      </c>
      <c r="E44" s="25" t="s">
        <v>113</v>
      </c>
      <c r="F44" s="25" t="s">
        <v>358</v>
      </c>
      <c r="G44" s="22" t="s">
        <v>177</v>
      </c>
      <c r="H44" s="32" t="s">
        <v>152</v>
      </c>
      <c r="I44" s="33" t="s">
        <v>359</v>
      </c>
      <c r="J44" s="25">
        <v>15</v>
      </c>
      <c r="K44" s="22" t="s">
        <v>331</v>
      </c>
      <c r="L44" s="22" t="s">
        <v>332</v>
      </c>
      <c r="M44" s="12" t="s">
        <v>333</v>
      </c>
      <c r="N44" s="25" t="s">
        <v>334</v>
      </c>
      <c r="O44" s="25" t="s">
        <v>335</v>
      </c>
      <c r="P44" s="25" t="s">
        <v>231</v>
      </c>
      <c r="Q44" s="22" t="s">
        <v>158</v>
      </c>
      <c r="R44" s="25" t="s">
        <v>360</v>
      </c>
      <c r="S44" s="23">
        <v>43941</v>
      </c>
      <c r="T44" s="29">
        <v>540150</v>
      </c>
      <c r="U44" s="29">
        <v>540150</v>
      </c>
      <c r="V44" s="28">
        <v>0</v>
      </c>
      <c r="W44" s="28">
        <v>0</v>
      </c>
      <c r="X44" s="28" t="s">
        <v>160</v>
      </c>
      <c r="Y44" s="28" t="s">
        <v>161</v>
      </c>
      <c r="Z44" s="28" t="s">
        <v>172</v>
      </c>
      <c r="AA44" s="28" t="s">
        <v>361</v>
      </c>
      <c r="AB44" s="29">
        <v>0</v>
      </c>
      <c r="AC44" s="23">
        <v>43941</v>
      </c>
      <c r="AD44" s="23">
        <v>43951</v>
      </c>
      <c r="AE44" s="9" t="s">
        <v>776</v>
      </c>
      <c r="AF44" s="32" t="s">
        <v>152</v>
      </c>
      <c r="AG44" s="25" t="s">
        <v>162</v>
      </c>
      <c r="AH44" s="25" t="s">
        <v>162</v>
      </c>
      <c r="AI44" s="25">
        <v>16</v>
      </c>
      <c r="AJ44" s="25" t="s">
        <v>117</v>
      </c>
      <c r="AK44" s="25">
        <v>16</v>
      </c>
      <c r="AL44" s="25" t="s">
        <v>163</v>
      </c>
      <c r="AM44" s="32" t="s">
        <v>152</v>
      </c>
      <c r="AN44" s="32" t="s">
        <v>152</v>
      </c>
      <c r="AO44" s="32" t="s">
        <v>152</v>
      </c>
      <c r="AP44" s="32" t="s">
        <v>152</v>
      </c>
      <c r="AQ44" s="25" t="s">
        <v>164</v>
      </c>
      <c r="AR44" s="23">
        <v>44012</v>
      </c>
      <c r="AS44" s="23">
        <v>44012</v>
      </c>
      <c r="AT44" s="5"/>
    </row>
    <row r="45" spans="1:46" x14ac:dyDescent="0.25">
      <c r="A45" s="25">
        <v>2020</v>
      </c>
      <c r="B45" s="23">
        <v>43922</v>
      </c>
      <c r="C45" s="23">
        <v>44012</v>
      </c>
      <c r="D45" s="30" t="s">
        <v>109</v>
      </c>
      <c r="E45" s="25" t="s">
        <v>113</v>
      </c>
      <c r="F45" s="25" t="s">
        <v>362</v>
      </c>
      <c r="G45" s="22" t="s">
        <v>177</v>
      </c>
      <c r="H45" s="32" t="s">
        <v>152</v>
      </c>
      <c r="I45" s="33" t="s">
        <v>363</v>
      </c>
      <c r="J45" s="25">
        <v>16</v>
      </c>
      <c r="K45" s="25" t="s">
        <v>364</v>
      </c>
      <c r="L45" s="25" t="s">
        <v>365</v>
      </c>
      <c r="M45" s="25" t="s">
        <v>366</v>
      </c>
      <c r="N45" s="25" t="s">
        <v>367</v>
      </c>
      <c r="O45" s="25" t="s">
        <v>368</v>
      </c>
      <c r="P45" s="25" t="s">
        <v>231</v>
      </c>
      <c r="Q45" s="22" t="s">
        <v>158</v>
      </c>
      <c r="R45" s="25" t="s">
        <v>369</v>
      </c>
      <c r="S45" s="23">
        <v>43941</v>
      </c>
      <c r="T45" s="29">
        <v>45045</v>
      </c>
      <c r="U45" s="29">
        <v>52252.2</v>
      </c>
      <c r="V45" s="28">
        <v>0</v>
      </c>
      <c r="W45" s="28">
        <v>0</v>
      </c>
      <c r="X45" s="28" t="s">
        <v>160</v>
      </c>
      <c r="Y45" s="28" t="s">
        <v>161</v>
      </c>
      <c r="Z45" s="28" t="s">
        <v>172</v>
      </c>
      <c r="AA45" s="28" t="s">
        <v>370</v>
      </c>
      <c r="AB45" s="29">
        <v>0</v>
      </c>
      <c r="AC45" s="23">
        <v>43941</v>
      </c>
      <c r="AD45" s="23">
        <v>43951</v>
      </c>
      <c r="AE45" s="9" t="s">
        <v>777</v>
      </c>
      <c r="AF45" s="32" t="s">
        <v>152</v>
      </c>
      <c r="AG45" s="25" t="s">
        <v>162</v>
      </c>
      <c r="AH45" s="25" t="s">
        <v>162</v>
      </c>
      <c r="AI45" s="25">
        <v>17</v>
      </c>
      <c r="AJ45" s="25" t="s">
        <v>117</v>
      </c>
      <c r="AK45" s="25">
        <v>17</v>
      </c>
      <c r="AL45" s="25" t="s">
        <v>163</v>
      </c>
      <c r="AM45" s="32" t="s">
        <v>152</v>
      </c>
      <c r="AN45" s="32" t="s">
        <v>152</v>
      </c>
      <c r="AO45" s="32" t="s">
        <v>152</v>
      </c>
      <c r="AP45" s="32" t="s">
        <v>152</v>
      </c>
      <c r="AQ45" s="25" t="s">
        <v>164</v>
      </c>
      <c r="AR45" s="23">
        <v>44012</v>
      </c>
      <c r="AS45" s="23">
        <v>44012</v>
      </c>
      <c r="AT45" s="5"/>
    </row>
    <row r="46" spans="1:46" x14ac:dyDescent="0.25">
      <c r="A46" s="25">
        <v>2020</v>
      </c>
      <c r="B46" s="23">
        <v>43922</v>
      </c>
      <c r="C46" s="23">
        <v>44012</v>
      </c>
      <c r="D46" s="30" t="s">
        <v>109</v>
      </c>
      <c r="E46" s="25" t="s">
        <v>113</v>
      </c>
      <c r="F46" s="25" t="s">
        <v>371</v>
      </c>
      <c r="G46" s="22" t="s">
        <v>177</v>
      </c>
      <c r="H46" s="32" t="s">
        <v>152</v>
      </c>
      <c r="I46" s="33" t="s">
        <v>372</v>
      </c>
      <c r="J46" s="25">
        <v>17</v>
      </c>
      <c r="K46" s="22" t="s">
        <v>154</v>
      </c>
      <c r="L46" s="22" t="s">
        <v>154</v>
      </c>
      <c r="M46" s="12" t="s">
        <v>154</v>
      </c>
      <c r="N46" s="25" t="s">
        <v>373</v>
      </c>
      <c r="O46" s="25" t="s">
        <v>374</v>
      </c>
      <c r="P46" s="22" t="s">
        <v>319</v>
      </c>
      <c r="Q46" s="22" t="s">
        <v>158</v>
      </c>
      <c r="R46" s="25" t="s">
        <v>375</v>
      </c>
      <c r="S46" s="23">
        <v>43941</v>
      </c>
      <c r="T46" s="29">
        <v>133200</v>
      </c>
      <c r="U46" s="29">
        <v>154512</v>
      </c>
      <c r="V46" s="28">
        <v>0</v>
      </c>
      <c r="W46" s="28">
        <v>0</v>
      </c>
      <c r="X46" s="28" t="s">
        <v>160</v>
      </c>
      <c r="Y46" s="28" t="s">
        <v>161</v>
      </c>
      <c r="Z46" s="28" t="s">
        <v>172</v>
      </c>
      <c r="AA46" s="28" t="s">
        <v>372</v>
      </c>
      <c r="AB46" s="29">
        <v>0</v>
      </c>
      <c r="AC46" s="23">
        <v>43941</v>
      </c>
      <c r="AD46" s="23">
        <v>43951</v>
      </c>
      <c r="AE46" s="9" t="s">
        <v>778</v>
      </c>
      <c r="AF46" s="32" t="s">
        <v>152</v>
      </c>
      <c r="AG46" s="25" t="s">
        <v>162</v>
      </c>
      <c r="AH46" s="25" t="s">
        <v>162</v>
      </c>
      <c r="AI46" s="25">
        <v>18</v>
      </c>
      <c r="AJ46" s="25" t="s">
        <v>117</v>
      </c>
      <c r="AK46" s="25">
        <v>18</v>
      </c>
      <c r="AL46" s="25" t="s">
        <v>163</v>
      </c>
      <c r="AM46" s="32" t="s">
        <v>152</v>
      </c>
      <c r="AN46" s="32" t="s">
        <v>152</v>
      </c>
      <c r="AO46" s="32" t="s">
        <v>152</v>
      </c>
      <c r="AP46" s="32" t="s">
        <v>152</v>
      </c>
      <c r="AQ46" s="25" t="s">
        <v>164</v>
      </c>
      <c r="AR46" s="23">
        <v>44012</v>
      </c>
      <c r="AS46" s="23">
        <v>44012</v>
      </c>
      <c r="AT46" s="5"/>
    </row>
    <row r="47" spans="1:46" x14ac:dyDescent="0.25">
      <c r="A47" s="25">
        <v>2020</v>
      </c>
      <c r="B47" s="23">
        <v>43922</v>
      </c>
      <c r="C47" s="23">
        <v>44012</v>
      </c>
      <c r="D47" s="30" t="s">
        <v>109</v>
      </c>
      <c r="E47" s="25" t="s">
        <v>113</v>
      </c>
      <c r="F47" s="25" t="s">
        <v>376</v>
      </c>
      <c r="G47" s="31" t="s">
        <v>227</v>
      </c>
      <c r="H47" s="32" t="s">
        <v>152</v>
      </c>
      <c r="I47" s="33" t="s">
        <v>281</v>
      </c>
      <c r="J47" s="25">
        <v>18</v>
      </c>
      <c r="K47" s="25" t="s">
        <v>198</v>
      </c>
      <c r="L47" s="25" t="s">
        <v>199</v>
      </c>
      <c r="M47" s="25" t="s">
        <v>200</v>
      </c>
      <c r="N47" s="25" t="s">
        <v>201</v>
      </c>
      <c r="O47" s="25" t="s">
        <v>202</v>
      </c>
      <c r="P47" s="25" t="s">
        <v>193</v>
      </c>
      <c r="Q47" s="22" t="s">
        <v>158</v>
      </c>
      <c r="R47" s="25" t="s">
        <v>377</v>
      </c>
      <c r="S47" s="23" t="s">
        <v>378</v>
      </c>
      <c r="T47" s="29">
        <v>120000</v>
      </c>
      <c r="U47" s="29">
        <v>139200</v>
      </c>
      <c r="V47" s="28">
        <v>0</v>
      </c>
      <c r="W47" s="28">
        <v>0</v>
      </c>
      <c r="X47" s="28" t="s">
        <v>160</v>
      </c>
      <c r="Y47" s="28" t="s">
        <v>161</v>
      </c>
      <c r="Z47" s="28" t="s">
        <v>172</v>
      </c>
      <c r="AA47" s="28" t="s">
        <v>281</v>
      </c>
      <c r="AB47" s="29">
        <v>0</v>
      </c>
      <c r="AC47" s="23">
        <v>43969</v>
      </c>
      <c r="AD47" s="23">
        <v>43973</v>
      </c>
      <c r="AE47" s="9" t="s">
        <v>779</v>
      </c>
      <c r="AF47" s="32" t="s">
        <v>152</v>
      </c>
      <c r="AG47" s="25" t="s">
        <v>162</v>
      </c>
      <c r="AH47" s="25" t="s">
        <v>162</v>
      </c>
      <c r="AI47" s="25">
        <v>19</v>
      </c>
      <c r="AJ47" s="25" t="s">
        <v>117</v>
      </c>
      <c r="AK47" s="25">
        <v>19</v>
      </c>
      <c r="AL47" s="25" t="s">
        <v>163</v>
      </c>
      <c r="AM47" s="32" t="s">
        <v>152</v>
      </c>
      <c r="AN47" s="32" t="s">
        <v>152</v>
      </c>
      <c r="AO47" s="32" t="s">
        <v>152</v>
      </c>
      <c r="AP47" s="32" t="s">
        <v>152</v>
      </c>
      <c r="AQ47" s="25" t="s">
        <v>164</v>
      </c>
      <c r="AR47" s="23">
        <v>44012</v>
      </c>
      <c r="AS47" s="23">
        <v>44012</v>
      </c>
      <c r="AT47" s="5"/>
    </row>
    <row r="48" spans="1:46" x14ac:dyDescent="0.25">
      <c r="A48" s="25">
        <v>2020</v>
      </c>
      <c r="B48" s="23">
        <v>43922</v>
      </c>
      <c r="C48" s="23">
        <v>44012</v>
      </c>
      <c r="D48" s="30" t="s">
        <v>109</v>
      </c>
      <c r="E48" s="25" t="s">
        <v>113</v>
      </c>
      <c r="F48" s="25" t="s">
        <v>379</v>
      </c>
      <c r="G48" s="31" t="s">
        <v>227</v>
      </c>
      <c r="H48" s="32" t="s">
        <v>152</v>
      </c>
      <c r="I48" s="33" t="s">
        <v>380</v>
      </c>
      <c r="J48" s="25">
        <v>19</v>
      </c>
      <c r="K48" s="25" t="s">
        <v>198</v>
      </c>
      <c r="L48" s="25" t="s">
        <v>199</v>
      </c>
      <c r="M48" s="25" t="s">
        <v>200</v>
      </c>
      <c r="N48" s="25" t="s">
        <v>201</v>
      </c>
      <c r="O48" s="25" t="s">
        <v>202</v>
      </c>
      <c r="P48" s="25" t="s">
        <v>193</v>
      </c>
      <c r="Q48" s="22" t="s">
        <v>158</v>
      </c>
      <c r="R48" s="24" t="s">
        <v>381</v>
      </c>
      <c r="S48" s="23">
        <v>43969</v>
      </c>
      <c r="T48" s="28">
        <v>92142</v>
      </c>
      <c r="U48" s="28">
        <v>106884.72</v>
      </c>
      <c r="V48" s="28">
        <v>0</v>
      </c>
      <c r="W48" s="28">
        <v>0</v>
      </c>
      <c r="X48" s="28" t="s">
        <v>160</v>
      </c>
      <c r="Y48" s="28" t="s">
        <v>161</v>
      </c>
      <c r="Z48" s="28" t="s">
        <v>172</v>
      </c>
      <c r="AA48" s="43" t="s">
        <v>380</v>
      </c>
      <c r="AB48" s="29">
        <v>0</v>
      </c>
      <c r="AC48" s="23">
        <v>43969</v>
      </c>
      <c r="AD48" s="23">
        <v>43973</v>
      </c>
      <c r="AE48" s="9" t="s">
        <v>780</v>
      </c>
      <c r="AF48" s="32" t="s">
        <v>152</v>
      </c>
      <c r="AG48" s="25" t="s">
        <v>162</v>
      </c>
      <c r="AH48" s="25" t="s">
        <v>162</v>
      </c>
      <c r="AI48" s="25">
        <v>20</v>
      </c>
      <c r="AJ48" s="25" t="s">
        <v>117</v>
      </c>
      <c r="AK48" s="25">
        <v>20</v>
      </c>
      <c r="AL48" s="25" t="s">
        <v>163</v>
      </c>
      <c r="AM48" s="32" t="s">
        <v>152</v>
      </c>
      <c r="AN48" s="32" t="s">
        <v>152</v>
      </c>
      <c r="AO48" s="32" t="s">
        <v>152</v>
      </c>
      <c r="AP48" s="32" t="s">
        <v>152</v>
      </c>
      <c r="AQ48" s="25" t="s">
        <v>164</v>
      </c>
      <c r="AR48" s="23">
        <v>44012</v>
      </c>
      <c r="AS48" s="23">
        <v>44012</v>
      </c>
      <c r="AT48" s="4"/>
    </row>
    <row r="49" spans="1:46" x14ac:dyDescent="0.25">
      <c r="A49" s="25">
        <v>2020</v>
      </c>
      <c r="B49" s="23">
        <v>43922</v>
      </c>
      <c r="C49" s="23">
        <v>44012</v>
      </c>
      <c r="D49" s="30" t="s">
        <v>109</v>
      </c>
      <c r="E49" s="25" t="s">
        <v>113</v>
      </c>
      <c r="F49" s="25" t="s">
        <v>382</v>
      </c>
      <c r="G49" s="31" t="s">
        <v>227</v>
      </c>
      <c r="H49" s="32" t="s">
        <v>152</v>
      </c>
      <c r="I49" s="24" t="s">
        <v>383</v>
      </c>
      <c r="J49" s="25">
        <v>20</v>
      </c>
      <c r="K49" s="25" t="s">
        <v>384</v>
      </c>
      <c r="L49" s="25" t="s">
        <v>285</v>
      </c>
      <c r="M49" s="25" t="s">
        <v>286</v>
      </c>
      <c r="N49" s="25" t="s">
        <v>385</v>
      </c>
      <c r="O49" s="24" t="s">
        <v>386</v>
      </c>
      <c r="P49" s="22" t="s">
        <v>351</v>
      </c>
      <c r="Q49" s="22" t="s">
        <v>158</v>
      </c>
      <c r="R49" s="24" t="s">
        <v>387</v>
      </c>
      <c r="S49" s="23">
        <v>43971</v>
      </c>
      <c r="T49" s="28">
        <v>188866</v>
      </c>
      <c r="U49" s="28">
        <v>219084.56</v>
      </c>
      <c r="V49" s="28">
        <v>0</v>
      </c>
      <c r="W49" s="28">
        <v>0</v>
      </c>
      <c r="X49" s="28" t="s">
        <v>160</v>
      </c>
      <c r="Y49" s="28" t="s">
        <v>161</v>
      </c>
      <c r="Z49" s="28" t="s">
        <v>172</v>
      </c>
      <c r="AA49" s="43" t="s">
        <v>388</v>
      </c>
      <c r="AB49" s="29">
        <v>0</v>
      </c>
      <c r="AC49" s="23">
        <v>43971</v>
      </c>
      <c r="AD49" s="23">
        <v>43982</v>
      </c>
      <c r="AE49" s="9" t="s">
        <v>781</v>
      </c>
      <c r="AF49" s="32" t="s">
        <v>152</v>
      </c>
      <c r="AG49" s="25" t="s">
        <v>162</v>
      </c>
      <c r="AH49" s="25" t="s">
        <v>162</v>
      </c>
      <c r="AI49" s="25">
        <v>21</v>
      </c>
      <c r="AJ49" s="25" t="s">
        <v>117</v>
      </c>
      <c r="AK49" s="25">
        <v>21</v>
      </c>
      <c r="AL49" s="25" t="s">
        <v>163</v>
      </c>
      <c r="AM49" s="32" t="s">
        <v>152</v>
      </c>
      <c r="AN49" s="32" t="s">
        <v>152</v>
      </c>
      <c r="AO49" s="32" t="s">
        <v>152</v>
      </c>
      <c r="AP49" s="32" t="s">
        <v>152</v>
      </c>
      <c r="AQ49" s="25" t="s">
        <v>164</v>
      </c>
      <c r="AR49" s="23">
        <v>44012</v>
      </c>
      <c r="AS49" s="23">
        <v>44012</v>
      </c>
      <c r="AT49" s="4"/>
    </row>
    <row r="50" spans="1:46" x14ac:dyDescent="0.25">
      <c r="A50" s="25">
        <v>2020</v>
      </c>
      <c r="B50" s="23">
        <v>43922</v>
      </c>
      <c r="C50" s="23">
        <v>44012</v>
      </c>
      <c r="D50" s="30" t="s">
        <v>109</v>
      </c>
      <c r="E50" s="25" t="s">
        <v>113</v>
      </c>
      <c r="F50" s="25" t="s">
        <v>389</v>
      </c>
      <c r="G50" s="31" t="s">
        <v>227</v>
      </c>
      <c r="H50" s="32" t="s">
        <v>152</v>
      </c>
      <c r="I50" s="33" t="s">
        <v>390</v>
      </c>
      <c r="J50" s="25">
        <v>21</v>
      </c>
      <c r="K50" s="22" t="s">
        <v>154</v>
      </c>
      <c r="L50" s="22" t="s">
        <v>154</v>
      </c>
      <c r="M50" s="12" t="s">
        <v>154</v>
      </c>
      <c r="N50" s="25" t="s">
        <v>391</v>
      </c>
      <c r="O50" s="24" t="s">
        <v>392</v>
      </c>
      <c r="P50" s="22" t="s">
        <v>351</v>
      </c>
      <c r="Q50" s="22" t="s">
        <v>158</v>
      </c>
      <c r="R50" s="24" t="s">
        <v>393</v>
      </c>
      <c r="S50" s="23">
        <v>43971</v>
      </c>
      <c r="T50" s="28">
        <v>219277</v>
      </c>
      <c r="U50" s="28">
        <v>254361.32</v>
      </c>
      <c r="V50" s="28">
        <v>0</v>
      </c>
      <c r="W50" s="28">
        <v>0</v>
      </c>
      <c r="X50" s="28" t="s">
        <v>160</v>
      </c>
      <c r="Y50" s="28" t="s">
        <v>161</v>
      </c>
      <c r="Z50" s="28" t="s">
        <v>172</v>
      </c>
      <c r="AA50" s="43" t="s">
        <v>390</v>
      </c>
      <c r="AB50" s="29">
        <v>0</v>
      </c>
      <c r="AC50" s="23">
        <v>43971</v>
      </c>
      <c r="AD50" s="23">
        <v>43982</v>
      </c>
      <c r="AE50" s="9" t="s">
        <v>782</v>
      </c>
      <c r="AF50" s="32" t="s">
        <v>152</v>
      </c>
      <c r="AG50" s="25" t="s">
        <v>162</v>
      </c>
      <c r="AH50" s="25" t="s">
        <v>162</v>
      </c>
      <c r="AI50" s="25">
        <v>22</v>
      </c>
      <c r="AJ50" s="25" t="s">
        <v>117</v>
      </c>
      <c r="AK50" s="25">
        <v>22</v>
      </c>
      <c r="AL50" s="25" t="s">
        <v>163</v>
      </c>
      <c r="AM50" s="32" t="s">
        <v>152</v>
      </c>
      <c r="AN50" s="32" t="s">
        <v>152</v>
      </c>
      <c r="AO50" s="32" t="s">
        <v>152</v>
      </c>
      <c r="AP50" s="32" t="s">
        <v>152</v>
      </c>
      <c r="AQ50" s="25" t="s">
        <v>164</v>
      </c>
      <c r="AR50" s="23">
        <v>44012</v>
      </c>
      <c r="AS50" s="23">
        <v>44012</v>
      </c>
      <c r="AT50" s="4"/>
    </row>
    <row r="51" spans="1:46" x14ac:dyDescent="0.25">
      <c r="A51" s="25">
        <v>2020</v>
      </c>
      <c r="B51" s="23">
        <v>43922</v>
      </c>
      <c r="C51" s="23">
        <v>44012</v>
      </c>
      <c r="D51" s="30" t="s">
        <v>109</v>
      </c>
      <c r="E51" s="25" t="s">
        <v>113</v>
      </c>
      <c r="F51" s="25" t="s">
        <v>394</v>
      </c>
      <c r="G51" s="22" t="s">
        <v>177</v>
      </c>
      <c r="H51" s="32" t="s">
        <v>152</v>
      </c>
      <c r="I51" s="24" t="s">
        <v>395</v>
      </c>
      <c r="J51" s="25">
        <v>22</v>
      </c>
      <c r="K51" s="25" t="s">
        <v>198</v>
      </c>
      <c r="L51" s="25" t="s">
        <v>199</v>
      </c>
      <c r="M51" s="25" t="s">
        <v>200</v>
      </c>
      <c r="N51" s="25" t="s">
        <v>201</v>
      </c>
      <c r="O51" s="24" t="s">
        <v>202</v>
      </c>
      <c r="P51" s="25" t="s">
        <v>231</v>
      </c>
      <c r="Q51" s="22" t="s">
        <v>158</v>
      </c>
      <c r="R51" s="24" t="s">
        <v>396</v>
      </c>
      <c r="S51" s="23">
        <v>43976</v>
      </c>
      <c r="T51" s="28">
        <v>91200</v>
      </c>
      <c r="U51" s="28">
        <v>105792</v>
      </c>
      <c r="V51" s="28">
        <v>0</v>
      </c>
      <c r="W51" s="28">
        <v>0</v>
      </c>
      <c r="X51" s="28" t="s">
        <v>160</v>
      </c>
      <c r="Y51" s="28" t="s">
        <v>161</v>
      </c>
      <c r="Z51" s="28" t="s">
        <v>172</v>
      </c>
      <c r="AA51" s="43" t="s">
        <v>395</v>
      </c>
      <c r="AB51" s="29">
        <v>0</v>
      </c>
      <c r="AC51" s="23">
        <v>43971</v>
      </c>
      <c r="AD51" s="23">
        <v>44012</v>
      </c>
      <c r="AE51" s="9" t="s">
        <v>819</v>
      </c>
      <c r="AF51" s="32" t="s">
        <v>152</v>
      </c>
      <c r="AG51" s="25" t="s">
        <v>162</v>
      </c>
      <c r="AH51" s="25" t="s">
        <v>162</v>
      </c>
      <c r="AI51" s="25">
        <v>23</v>
      </c>
      <c r="AJ51" s="25" t="s">
        <v>117</v>
      </c>
      <c r="AK51" s="25">
        <v>23</v>
      </c>
      <c r="AL51" s="25" t="s">
        <v>163</v>
      </c>
      <c r="AM51" s="32" t="s">
        <v>152</v>
      </c>
      <c r="AN51" s="32" t="s">
        <v>152</v>
      </c>
      <c r="AO51" s="32" t="s">
        <v>152</v>
      </c>
      <c r="AP51" s="32" t="s">
        <v>152</v>
      </c>
      <c r="AQ51" s="25" t="s">
        <v>164</v>
      </c>
      <c r="AR51" s="23">
        <v>44012</v>
      </c>
      <c r="AS51" s="23">
        <v>44012</v>
      </c>
      <c r="AT51" s="4"/>
    </row>
    <row r="52" spans="1:46" x14ac:dyDescent="0.25">
      <c r="A52" s="25">
        <v>2020</v>
      </c>
      <c r="B52" s="23">
        <v>43922</v>
      </c>
      <c r="C52" s="23">
        <v>44012</v>
      </c>
      <c r="D52" s="30" t="s">
        <v>109</v>
      </c>
      <c r="E52" s="25" t="s">
        <v>113</v>
      </c>
      <c r="F52" s="25" t="s">
        <v>216</v>
      </c>
      <c r="G52" s="31" t="s">
        <v>227</v>
      </c>
      <c r="H52" s="32" t="s">
        <v>152</v>
      </c>
      <c r="I52" s="31" t="s">
        <v>397</v>
      </c>
      <c r="J52" s="25">
        <v>23</v>
      </c>
      <c r="K52" s="22" t="s">
        <v>154</v>
      </c>
      <c r="L52" s="22" t="s">
        <v>154</v>
      </c>
      <c r="M52" s="12" t="s">
        <v>154</v>
      </c>
      <c r="N52" s="25" t="s">
        <v>398</v>
      </c>
      <c r="O52" s="24" t="s">
        <v>399</v>
      </c>
      <c r="P52" s="25" t="s">
        <v>400</v>
      </c>
      <c r="Q52" s="22" t="s">
        <v>158</v>
      </c>
      <c r="R52" s="24" t="s">
        <v>401</v>
      </c>
      <c r="S52" s="23">
        <v>44008</v>
      </c>
      <c r="T52" s="28">
        <v>104742.21</v>
      </c>
      <c r="U52" s="28">
        <v>121500.96</v>
      </c>
      <c r="V52" s="28">
        <v>0</v>
      </c>
      <c r="W52" s="28">
        <v>0</v>
      </c>
      <c r="X52" s="28" t="s">
        <v>160</v>
      </c>
      <c r="Y52" s="28" t="s">
        <v>161</v>
      </c>
      <c r="Z52" s="28" t="s">
        <v>172</v>
      </c>
      <c r="AA52" s="45" t="s">
        <v>397</v>
      </c>
      <c r="AB52" s="29">
        <v>0</v>
      </c>
      <c r="AC52" s="23">
        <v>44008</v>
      </c>
      <c r="AD52" s="23">
        <v>44038</v>
      </c>
      <c r="AE52" s="9" t="s">
        <v>783</v>
      </c>
      <c r="AF52" s="32" t="s">
        <v>152</v>
      </c>
      <c r="AG52" s="25" t="s">
        <v>162</v>
      </c>
      <c r="AH52" s="25" t="s">
        <v>162</v>
      </c>
      <c r="AI52" s="25">
        <v>24</v>
      </c>
      <c r="AJ52" s="25" t="s">
        <v>117</v>
      </c>
      <c r="AK52" s="25">
        <v>24</v>
      </c>
      <c r="AL52" s="25" t="s">
        <v>163</v>
      </c>
      <c r="AM52" s="32" t="s">
        <v>152</v>
      </c>
      <c r="AN52" s="32" t="s">
        <v>152</v>
      </c>
      <c r="AO52" s="32" t="s">
        <v>152</v>
      </c>
      <c r="AP52" s="32" t="s">
        <v>152</v>
      </c>
      <c r="AQ52" s="25" t="s">
        <v>164</v>
      </c>
      <c r="AR52" s="23">
        <v>44012</v>
      </c>
      <c r="AS52" s="23">
        <v>44012</v>
      </c>
      <c r="AT52" s="4"/>
    </row>
    <row r="53" spans="1:46" x14ac:dyDescent="0.25">
      <c r="A53" s="25">
        <v>2020</v>
      </c>
      <c r="B53" s="23">
        <v>43831</v>
      </c>
      <c r="C53" s="23">
        <v>43891</v>
      </c>
      <c r="D53" s="25" t="s">
        <v>109</v>
      </c>
      <c r="E53" s="30" t="s">
        <v>113</v>
      </c>
      <c r="F53" s="25" t="s">
        <v>402</v>
      </c>
      <c r="G53" s="25" t="s">
        <v>403</v>
      </c>
      <c r="H53" s="32" t="s">
        <v>152</v>
      </c>
      <c r="I53" s="25" t="s">
        <v>404</v>
      </c>
      <c r="J53" s="25">
        <v>1</v>
      </c>
      <c r="K53" s="25" t="s">
        <v>154</v>
      </c>
      <c r="L53" s="25" t="s">
        <v>154</v>
      </c>
      <c r="M53" s="25" t="s">
        <v>154</v>
      </c>
      <c r="N53" s="12" t="s">
        <v>405</v>
      </c>
      <c r="O53" s="25" t="s">
        <v>406</v>
      </c>
      <c r="P53" s="25" t="s">
        <v>407</v>
      </c>
      <c r="Q53" s="25" t="s">
        <v>158</v>
      </c>
      <c r="R53" s="25" t="s">
        <v>408</v>
      </c>
      <c r="S53" s="23">
        <v>43896</v>
      </c>
      <c r="T53" s="35">
        <v>141000</v>
      </c>
      <c r="U53" s="35">
        <v>141000</v>
      </c>
      <c r="V53" s="28">
        <v>14100</v>
      </c>
      <c r="W53" s="28">
        <v>141000</v>
      </c>
      <c r="X53" s="28" t="s">
        <v>409</v>
      </c>
      <c r="Y53" s="28" t="s">
        <v>161</v>
      </c>
      <c r="Z53" s="28" t="s">
        <v>172</v>
      </c>
      <c r="AA53" s="28" t="s">
        <v>410</v>
      </c>
      <c r="AB53" s="28">
        <v>35250</v>
      </c>
      <c r="AC53" s="23">
        <v>43899</v>
      </c>
      <c r="AD53" s="23">
        <v>44196</v>
      </c>
      <c r="AE53" s="9" t="s">
        <v>784</v>
      </c>
      <c r="AF53" s="32" t="s">
        <v>152</v>
      </c>
      <c r="AG53" s="25" t="s">
        <v>162</v>
      </c>
      <c r="AH53" s="25" t="s">
        <v>162</v>
      </c>
      <c r="AI53" s="25">
        <v>1</v>
      </c>
      <c r="AJ53" s="24" t="s">
        <v>117</v>
      </c>
      <c r="AK53" s="25">
        <v>1</v>
      </c>
      <c r="AL53" s="25" t="s">
        <v>163</v>
      </c>
      <c r="AM53" s="32" t="s">
        <v>152</v>
      </c>
      <c r="AN53" s="32" t="s">
        <v>152</v>
      </c>
      <c r="AO53" s="32" t="s">
        <v>152</v>
      </c>
      <c r="AP53" s="32" t="s">
        <v>152</v>
      </c>
      <c r="AQ53" s="25" t="s">
        <v>164</v>
      </c>
      <c r="AR53" s="23">
        <v>43891</v>
      </c>
      <c r="AS53" s="23">
        <v>43891</v>
      </c>
      <c r="AT53" s="5"/>
    </row>
    <row r="54" spans="1:46" x14ac:dyDescent="0.25">
      <c r="A54" s="25">
        <v>2020</v>
      </c>
      <c r="B54" s="23">
        <v>43831</v>
      </c>
      <c r="C54" s="23">
        <v>43891</v>
      </c>
      <c r="D54" s="25" t="s">
        <v>109</v>
      </c>
      <c r="E54" s="30" t="s">
        <v>113</v>
      </c>
      <c r="F54" s="25" t="s">
        <v>411</v>
      </c>
      <c r="G54" s="25" t="s">
        <v>412</v>
      </c>
      <c r="H54" s="32" t="s">
        <v>152</v>
      </c>
      <c r="I54" s="25" t="s">
        <v>413</v>
      </c>
      <c r="J54" s="25">
        <v>2</v>
      </c>
      <c r="K54" s="25" t="s">
        <v>154</v>
      </c>
      <c r="L54" s="25" t="s">
        <v>154</v>
      </c>
      <c r="M54" s="25" t="s">
        <v>154</v>
      </c>
      <c r="N54" s="12" t="s">
        <v>414</v>
      </c>
      <c r="O54" s="25" t="s">
        <v>169</v>
      </c>
      <c r="P54" s="25" t="s">
        <v>415</v>
      </c>
      <c r="Q54" s="25" t="s">
        <v>158</v>
      </c>
      <c r="R54" s="25" t="s">
        <v>416</v>
      </c>
      <c r="S54" s="23">
        <v>43903</v>
      </c>
      <c r="T54" s="35">
        <v>3000000</v>
      </c>
      <c r="U54" s="35">
        <v>3000000</v>
      </c>
      <c r="V54" s="28">
        <v>300000</v>
      </c>
      <c r="W54" s="28">
        <v>3000000</v>
      </c>
      <c r="X54" s="28" t="s">
        <v>160</v>
      </c>
      <c r="Y54" s="28" t="s">
        <v>161</v>
      </c>
      <c r="Z54" s="28" t="s">
        <v>172</v>
      </c>
      <c r="AA54" s="28" t="s">
        <v>417</v>
      </c>
      <c r="AB54" s="28">
        <v>450000</v>
      </c>
      <c r="AC54" s="23">
        <v>43906</v>
      </c>
      <c r="AD54" s="23">
        <v>43921</v>
      </c>
      <c r="AE54" s="9" t="s">
        <v>785</v>
      </c>
      <c r="AF54" s="32" t="s">
        <v>152</v>
      </c>
      <c r="AG54" s="25" t="s">
        <v>162</v>
      </c>
      <c r="AH54" s="25" t="s">
        <v>162</v>
      </c>
      <c r="AI54" s="25">
        <v>2</v>
      </c>
      <c r="AJ54" s="24" t="s">
        <v>117</v>
      </c>
      <c r="AK54" s="25">
        <v>2</v>
      </c>
      <c r="AL54" s="25" t="s">
        <v>163</v>
      </c>
      <c r="AM54" s="32" t="s">
        <v>152</v>
      </c>
      <c r="AN54" s="32" t="s">
        <v>152</v>
      </c>
      <c r="AO54" s="32" t="s">
        <v>152</v>
      </c>
      <c r="AP54" s="32" t="s">
        <v>152</v>
      </c>
      <c r="AQ54" s="25" t="s">
        <v>164</v>
      </c>
      <c r="AR54" s="23">
        <v>43891</v>
      </c>
      <c r="AS54" s="23">
        <v>43891</v>
      </c>
      <c r="AT54" s="5"/>
    </row>
    <row r="55" spans="1:46" x14ac:dyDescent="0.25">
      <c r="A55" s="25">
        <v>2020</v>
      </c>
      <c r="B55" s="23">
        <v>43831</v>
      </c>
      <c r="C55" s="23">
        <v>43891</v>
      </c>
      <c r="D55" s="25" t="s">
        <v>109</v>
      </c>
      <c r="E55" s="30" t="s">
        <v>113</v>
      </c>
      <c r="F55" s="25" t="s">
        <v>418</v>
      </c>
      <c r="G55" s="25" t="s">
        <v>412</v>
      </c>
      <c r="H55" s="32" t="s">
        <v>152</v>
      </c>
      <c r="I55" s="25" t="s">
        <v>419</v>
      </c>
      <c r="J55" s="25">
        <v>3</v>
      </c>
      <c r="K55" s="25" t="s">
        <v>154</v>
      </c>
      <c r="L55" s="25" t="s">
        <v>154</v>
      </c>
      <c r="M55" s="25" t="s">
        <v>154</v>
      </c>
      <c r="N55" s="12" t="s">
        <v>414</v>
      </c>
      <c r="O55" s="25" t="s">
        <v>169</v>
      </c>
      <c r="P55" s="25" t="s">
        <v>415</v>
      </c>
      <c r="Q55" s="25" t="s">
        <v>158</v>
      </c>
      <c r="R55" s="25" t="s">
        <v>420</v>
      </c>
      <c r="S55" s="23">
        <v>43903</v>
      </c>
      <c r="T55" s="35">
        <v>15000000</v>
      </c>
      <c r="U55" s="35">
        <v>15000000</v>
      </c>
      <c r="V55" s="28">
        <v>1500000</v>
      </c>
      <c r="W55" s="28">
        <v>15000000</v>
      </c>
      <c r="X55" s="28" t="s">
        <v>160</v>
      </c>
      <c r="Y55" s="28" t="s">
        <v>161</v>
      </c>
      <c r="Z55" s="28" t="s">
        <v>172</v>
      </c>
      <c r="AA55" s="28" t="s">
        <v>419</v>
      </c>
      <c r="AB55" s="28">
        <v>2250000</v>
      </c>
      <c r="AC55" s="23">
        <v>43998</v>
      </c>
      <c r="AD55" s="23">
        <v>43924</v>
      </c>
      <c r="AE55" s="9" t="s">
        <v>820</v>
      </c>
      <c r="AF55" s="32" t="s">
        <v>152</v>
      </c>
      <c r="AG55" s="25" t="s">
        <v>162</v>
      </c>
      <c r="AH55" s="25" t="s">
        <v>162</v>
      </c>
      <c r="AI55" s="25">
        <v>3</v>
      </c>
      <c r="AJ55" s="24" t="s">
        <v>117</v>
      </c>
      <c r="AK55" s="25">
        <v>3</v>
      </c>
      <c r="AL55" s="25" t="s">
        <v>163</v>
      </c>
      <c r="AM55" s="32" t="s">
        <v>152</v>
      </c>
      <c r="AN55" s="32" t="s">
        <v>152</v>
      </c>
      <c r="AO55" s="32" t="s">
        <v>152</v>
      </c>
      <c r="AP55" s="32" t="s">
        <v>152</v>
      </c>
      <c r="AQ55" s="25" t="s">
        <v>164</v>
      </c>
      <c r="AR55" s="23">
        <v>43891</v>
      </c>
      <c r="AS55" s="23">
        <v>43891</v>
      </c>
      <c r="AT55" s="5"/>
    </row>
    <row r="56" spans="1:46" x14ac:dyDescent="0.25">
      <c r="A56" s="22">
        <v>2020</v>
      </c>
      <c r="B56" s="36">
        <v>43831</v>
      </c>
      <c r="C56" s="36">
        <v>43891</v>
      </c>
      <c r="D56" s="22" t="s">
        <v>109</v>
      </c>
      <c r="E56" s="22" t="s">
        <v>115</v>
      </c>
      <c r="F56" s="25" t="s">
        <v>421</v>
      </c>
      <c r="G56" s="22" t="s">
        <v>422</v>
      </c>
      <c r="H56" s="32" t="s">
        <v>152</v>
      </c>
      <c r="I56" s="22" t="s">
        <v>423</v>
      </c>
      <c r="J56" s="22">
        <v>4</v>
      </c>
      <c r="K56" s="22" t="s">
        <v>154</v>
      </c>
      <c r="L56" s="22" t="s">
        <v>154</v>
      </c>
      <c r="M56" s="12" t="s">
        <v>154</v>
      </c>
      <c r="N56" s="12" t="s">
        <v>424</v>
      </c>
      <c r="O56" s="12" t="s">
        <v>425</v>
      </c>
      <c r="P56" s="22" t="s">
        <v>415</v>
      </c>
      <c r="Q56" s="22" t="s">
        <v>158</v>
      </c>
      <c r="R56" s="22" t="s">
        <v>426</v>
      </c>
      <c r="S56" s="23">
        <v>43917</v>
      </c>
      <c r="T56" s="35">
        <v>28500000</v>
      </c>
      <c r="U56" s="35">
        <v>28500000</v>
      </c>
      <c r="V56" s="35">
        <v>0</v>
      </c>
      <c r="W56" s="35">
        <v>0</v>
      </c>
      <c r="X56" s="28" t="s">
        <v>160</v>
      </c>
      <c r="Y56" s="28" t="s">
        <v>161</v>
      </c>
      <c r="Z56" s="28" t="s">
        <v>172</v>
      </c>
      <c r="AA56" s="35" t="s">
        <v>423</v>
      </c>
      <c r="AB56" s="35">
        <v>2850000</v>
      </c>
      <c r="AC56" s="36">
        <v>43917</v>
      </c>
      <c r="AD56" s="36">
        <v>43982</v>
      </c>
      <c r="AE56" s="9" t="s">
        <v>786</v>
      </c>
      <c r="AF56" s="32" t="s">
        <v>152</v>
      </c>
      <c r="AG56" s="25" t="s">
        <v>162</v>
      </c>
      <c r="AH56" s="25" t="s">
        <v>162</v>
      </c>
      <c r="AI56" s="22">
        <v>4</v>
      </c>
      <c r="AJ56" s="24" t="s">
        <v>117</v>
      </c>
      <c r="AK56" s="22">
        <v>4</v>
      </c>
      <c r="AL56" s="25" t="s">
        <v>163</v>
      </c>
      <c r="AM56" s="32" t="s">
        <v>152</v>
      </c>
      <c r="AN56" s="32" t="s">
        <v>152</v>
      </c>
      <c r="AO56" s="32" t="s">
        <v>152</v>
      </c>
      <c r="AP56" s="32" t="s">
        <v>152</v>
      </c>
      <c r="AQ56" s="25" t="s">
        <v>164</v>
      </c>
      <c r="AR56" s="36">
        <v>43891</v>
      </c>
      <c r="AS56" s="36">
        <v>43891</v>
      </c>
      <c r="AT56" s="3"/>
    </row>
    <row r="57" spans="1:46" x14ac:dyDescent="0.25">
      <c r="A57" s="22">
        <v>2020</v>
      </c>
      <c r="B57" s="36">
        <v>43831</v>
      </c>
      <c r="C57" s="36">
        <v>43891</v>
      </c>
      <c r="D57" s="22" t="s">
        <v>109</v>
      </c>
      <c r="E57" s="22" t="s">
        <v>115</v>
      </c>
      <c r="F57" s="25" t="s">
        <v>421</v>
      </c>
      <c r="G57" s="22" t="s">
        <v>177</v>
      </c>
      <c r="H57" s="32" t="s">
        <v>152</v>
      </c>
      <c r="I57" s="22" t="s">
        <v>423</v>
      </c>
      <c r="J57" s="25">
        <v>5</v>
      </c>
      <c r="K57" s="22" t="s">
        <v>154</v>
      </c>
      <c r="L57" s="22" t="s">
        <v>154</v>
      </c>
      <c r="M57" s="12" t="s">
        <v>154</v>
      </c>
      <c r="N57" s="33" t="s">
        <v>427</v>
      </c>
      <c r="O57" s="12" t="s">
        <v>428</v>
      </c>
      <c r="P57" s="22" t="s">
        <v>415</v>
      </c>
      <c r="Q57" s="22" t="s">
        <v>158</v>
      </c>
      <c r="R57" s="22" t="s">
        <v>429</v>
      </c>
      <c r="S57" s="23">
        <v>43917</v>
      </c>
      <c r="T57" s="29">
        <v>28500000</v>
      </c>
      <c r="U57" s="35">
        <v>28500000</v>
      </c>
      <c r="V57" s="28">
        <v>0</v>
      </c>
      <c r="W57" s="28">
        <v>0</v>
      </c>
      <c r="X57" s="28" t="s">
        <v>160</v>
      </c>
      <c r="Y57" s="28" t="s">
        <v>161</v>
      </c>
      <c r="Z57" s="28" t="s">
        <v>172</v>
      </c>
      <c r="AA57" s="35" t="s">
        <v>423</v>
      </c>
      <c r="AB57" s="29">
        <v>2820000</v>
      </c>
      <c r="AC57" s="36">
        <v>43917</v>
      </c>
      <c r="AD57" s="36">
        <v>43982</v>
      </c>
      <c r="AE57" s="9" t="s">
        <v>787</v>
      </c>
      <c r="AF57" s="32" t="s">
        <v>152</v>
      </c>
      <c r="AG57" s="25" t="s">
        <v>162</v>
      </c>
      <c r="AH57" s="25" t="s">
        <v>162</v>
      </c>
      <c r="AI57" s="25">
        <v>5</v>
      </c>
      <c r="AJ57" s="24" t="s">
        <v>117</v>
      </c>
      <c r="AK57" s="25">
        <v>5</v>
      </c>
      <c r="AL57" s="25" t="s">
        <v>163</v>
      </c>
      <c r="AM57" s="32" t="s">
        <v>152</v>
      </c>
      <c r="AN57" s="32" t="s">
        <v>152</v>
      </c>
      <c r="AO57" s="32" t="s">
        <v>152</v>
      </c>
      <c r="AP57" s="32" t="s">
        <v>152</v>
      </c>
      <c r="AQ57" s="25" t="s">
        <v>164</v>
      </c>
      <c r="AR57" s="36">
        <v>43891</v>
      </c>
      <c r="AS57" s="36">
        <v>43891</v>
      </c>
      <c r="AT57" s="5"/>
    </row>
    <row r="58" spans="1:46" x14ac:dyDescent="0.25">
      <c r="A58" s="22">
        <v>2020</v>
      </c>
      <c r="B58" s="36">
        <v>43831</v>
      </c>
      <c r="C58" s="36">
        <v>43891</v>
      </c>
      <c r="D58" s="22" t="s">
        <v>109</v>
      </c>
      <c r="E58" s="25" t="s">
        <v>113</v>
      </c>
      <c r="F58" s="25" t="s">
        <v>430</v>
      </c>
      <c r="G58" s="22" t="s">
        <v>177</v>
      </c>
      <c r="H58" s="32" t="s">
        <v>152</v>
      </c>
      <c r="I58" s="33" t="s">
        <v>431</v>
      </c>
      <c r="J58" s="25">
        <v>6</v>
      </c>
      <c r="K58" s="22" t="s">
        <v>154</v>
      </c>
      <c r="L58" s="22" t="s">
        <v>154</v>
      </c>
      <c r="M58" s="12" t="s">
        <v>154</v>
      </c>
      <c r="N58" s="33" t="s">
        <v>432</v>
      </c>
      <c r="O58" s="12" t="s">
        <v>308</v>
      </c>
      <c r="P58" s="22" t="s">
        <v>415</v>
      </c>
      <c r="Q58" s="22" t="s">
        <v>158</v>
      </c>
      <c r="R58" s="22" t="s">
        <v>433</v>
      </c>
      <c r="S58" s="23">
        <v>43917</v>
      </c>
      <c r="T58" s="35">
        <v>15200000</v>
      </c>
      <c r="U58" s="35">
        <v>15200000</v>
      </c>
      <c r="V58" s="28">
        <v>0</v>
      </c>
      <c r="W58" s="28">
        <v>0</v>
      </c>
      <c r="X58" s="28" t="s">
        <v>160</v>
      </c>
      <c r="Y58" s="28" t="s">
        <v>161</v>
      </c>
      <c r="Z58" s="28" t="s">
        <v>172</v>
      </c>
      <c r="AA58" s="44" t="s">
        <v>431</v>
      </c>
      <c r="AB58" s="29">
        <v>2280000</v>
      </c>
      <c r="AC58" s="36">
        <v>43917</v>
      </c>
      <c r="AD58" s="23">
        <v>43920</v>
      </c>
      <c r="AE58" s="9" t="s">
        <v>788</v>
      </c>
      <c r="AF58" s="32" t="s">
        <v>152</v>
      </c>
      <c r="AG58" s="25" t="s">
        <v>162</v>
      </c>
      <c r="AH58" s="25" t="s">
        <v>162</v>
      </c>
      <c r="AI58" s="25">
        <v>6</v>
      </c>
      <c r="AJ58" s="24" t="s">
        <v>117</v>
      </c>
      <c r="AK58" s="25">
        <v>6</v>
      </c>
      <c r="AL58" s="25" t="s">
        <v>163</v>
      </c>
      <c r="AM58" s="32" t="s">
        <v>152</v>
      </c>
      <c r="AN58" s="32" t="s">
        <v>152</v>
      </c>
      <c r="AO58" s="32" t="s">
        <v>152</v>
      </c>
      <c r="AP58" s="32" t="s">
        <v>152</v>
      </c>
      <c r="AQ58" s="25" t="s">
        <v>164</v>
      </c>
      <c r="AR58" s="36">
        <v>43891</v>
      </c>
      <c r="AS58" s="36">
        <v>43891</v>
      </c>
      <c r="AT58" s="5"/>
    </row>
    <row r="59" spans="1:46" x14ac:dyDescent="0.25">
      <c r="A59" s="25">
        <v>2020</v>
      </c>
      <c r="B59" s="23">
        <v>44013</v>
      </c>
      <c r="C59" s="23">
        <v>44104</v>
      </c>
      <c r="D59" s="30" t="s">
        <v>109</v>
      </c>
      <c r="E59" s="22" t="s">
        <v>115</v>
      </c>
      <c r="F59" s="25" t="s">
        <v>434</v>
      </c>
      <c r="G59" s="25" t="s">
        <v>435</v>
      </c>
      <c r="H59" s="37" t="s">
        <v>152</v>
      </c>
      <c r="I59" s="22" t="s">
        <v>436</v>
      </c>
      <c r="J59" s="25">
        <v>54</v>
      </c>
      <c r="K59" s="22" t="s">
        <v>154</v>
      </c>
      <c r="L59" s="22" t="s">
        <v>154</v>
      </c>
      <c r="M59" s="12" t="s">
        <v>154</v>
      </c>
      <c r="N59" s="12" t="s">
        <v>437</v>
      </c>
      <c r="O59" s="25" t="s">
        <v>438</v>
      </c>
      <c r="P59" s="22" t="s">
        <v>439</v>
      </c>
      <c r="Q59" s="22" t="s">
        <v>158</v>
      </c>
      <c r="R59" s="22" t="s">
        <v>440</v>
      </c>
      <c r="S59" s="23">
        <v>43921</v>
      </c>
      <c r="T59" s="35">
        <v>2349421.08</v>
      </c>
      <c r="U59" s="35">
        <v>2349421.08</v>
      </c>
      <c r="V59" s="28">
        <v>0</v>
      </c>
      <c r="W59" s="28">
        <v>0</v>
      </c>
      <c r="X59" s="28" t="s">
        <v>160</v>
      </c>
      <c r="Y59" s="28" t="s">
        <v>161</v>
      </c>
      <c r="Z59" s="28" t="s">
        <v>172</v>
      </c>
      <c r="AA59" s="35" t="s">
        <v>436</v>
      </c>
      <c r="AB59" s="38">
        <v>352413.16200000001</v>
      </c>
      <c r="AC59" s="39">
        <v>43922</v>
      </c>
      <c r="AD59" s="39">
        <v>44196</v>
      </c>
      <c r="AE59" s="9" t="s">
        <v>789</v>
      </c>
      <c r="AF59" s="37" t="s">
        <v>152</v>
      </c>
      <c r="AG59" s="25" t="s">
        <v>162</v>
      </c>
      <c r="AH59" s="25" t="s">
        <v>162</v>
      </c>
      <c r="AI59" s="25">
        <v>54</v>
      </c>
      <c r="AJ59" s="25" t="s">
        <v>117</v>
      </c>
      <c r="AK59" s="25">
        <v>54</v>
      </c>
      <c r="AL59" s="25" t="s">
        <v>163</v>
      </c>
      <c r="AM59" s="37" t="s">
        <v>152</v>
      </c>
      <c r="AN59" s="37" t="s">
        <v>152</v>
      </c>
      <c r="AO59" s="37" t="s">
        <v>152</v>
      </c>
      <c r="AP59" s="37" t="s">
        <v>152</v>
      </c>
      <c r="AQ59" s="25" t="s">
        <v>164</v>
      </c>
      <c r="AR59" s="23">
        <v>44104</v>
      </c>
      <c r="AS59" s="23">
        <v>44104</v>
      </c>
      <c r="AT59" s="10"/>
    </row>
    <row r="60" spans="1:46" x14ac:dyDescent="0.25">
      <c r="A60" s="22">
        <v>2020</v>
      </c>
      <c r="B60" s="23">
        <v>43922</v>
      </c>
      <c r="C60" s="23">
        <v>44012</v>
      </c>
      <c r="D60" s="30" t="s">
        <v>109</v>
      </c>
      <c r="E60" s="25" t="s">
        <v>113</v>
      </c>
      <c r="F60" s="40" t="s">
        <v>441</v>
      </c>
      <c r="G60" s="27" t="s">
        <v>227</v>
      </c>
      <c r="H60" s="37" t="s">
        <v>152</v>
      </c>
      <c r="I60" s="22" t="s">
        <v>228</v>
      </c>
      <c r="J60" s="25">
        <v>55</v>
      </c>
      <c r="K60" s="22" t="s">
        <v>331</v>
      </c>
      <c r="L60" s="22" t="s">
        <v>332</v>
      </c>
      <c r="M60" s="12" t="s">
        <v>333</v>
      </c>
      <c r="N60" s="12" t="s">
        <v>334</v>
      </c>
      <c r="O60" s="25" t="s">
        <v>335</v>
      </c>
      <c r="P60" s="25" t="s">
        <v>442</v>
      </c>
      <c r="Q60" s="22" t="s">
        <v>158</v>
      </c>
      <c r="R60" s="22" t="s">
        <v>443</v>
      </c>
      <c r="S60" s="39">
        <v>43983</v>
      </c>
      <c r="T60" s="35">
        <v>158911.79999999999</v>
      </c>
      <c r="U60" s="35">
        <v>158911.79999999999</v>
      </c>
      <c r="V60" s="28">
        <v>0</v>
      </c>
      <c r="W60" s="28">
        <v>0</v>
      </c>
      <c r="X60" s="28" t="s">
        <v>160</v>
      </c>
      <c r="Y60" s="28" t="s">
        <v>161</v>
      </c>
      <c r="Z60" s="28" t="s">
        <v>172</v>
      </c>
      <c r="AA60" s="35" t="s">
        <v>228</v>
      </c>
      <c r="AB60" s="29">
        <v>0</v>
      </c>
      <c r="AC60" s="39">
        <v>43983</v>
      </c>
      <c r="AD60" s="36">
        <v>44012</v>
      </c>
      <c r="AE60" s="9" t="s">
        <v>790</v>
      </c>
      <c r="AF60" s="37" t="s">
        <v>152</v>
      </c>
      <c r="AG60" s="25" t="s">
        <v>162</v>
      </c>
      <c r="AH60" s="25" t="s">
        <v>162</v>
      </c>
      <c r="AI60" s="25">
        <v>55</v>
      </c>
      <c r="AJ60" s="25" t="s">
        <v>117</v>
      </c>
      <c r="AK60" s="25">
        <v>55</v>
      </c>
      <c r="AL60" s="25" t="s">
        <v>163</v>
      </c>
      <c r="AM60" s="37" t="s">
        <v>152</v>
      </c>
      <c r="AN60" s="37" t="s">
        <v>152</v>
      </c>
      <c r="AO60" s="37" t="s">
        <v>152</v>
      </c>
      <c r="AP60" s="37" t="s">
        <v>152</v>
      </c>
      <c r="AQ60" s="25" t="s">
        <v>164</v>
      </c>
      <c r="AR60" s="23">
        <v>44012</v>
      </c>
      <c r="AS60" s="23">
        <v>44012</v>
      </c>
      <c r="AT60" s="10"/>
    </row>
    <row r="61" spans="1:46" x14ac:dyDescent="0.25">
      <c r="A61" s="22">
        <v>2020</v>
      </c>
      <c r="B61" s="23">
        <v>43922</v>
      </c>
      <c r="C61" s="23">
        <v>44012</v>
      </c>
      <c r="D61" s="22" t="s">
        <v>109</v>
      </c>
      <c r="E61" s="25" t="s">
        <v>113</v>
      </c>
      <c r="F61" s="40" t="s">
        <v>444</v>
      </c>
      <c r="G61" s="27" t="s">
        <v>227</v>
      </c>
      <c r="H61" s="37" t="s">
        <v>152</v>
      </c>
      <c r="I61" s="22" t="s">
        <v>445</v>
      </c>
      <c r="J61" s="25">
        <v>56</v>
      </c>
      <c r="K61" s="22" t="s">
        <v>198</v>
      </c>
      <c r="L61" s="22" t="s">
        <v>199</v>
      </c>
      <c r="M61" s="12" t="s">
        <v>200</v>
      </c>
      <c r="N61" s="12" t="s">
        <v>201</v>
      </c>
      <c r="O61" s="40" t="s">
        <v>202</v>
      </c>
      <c r="P61" s="25" t="s">
        <v>400</v>
      </c>
      <c r="Q61" s="22" t="s">
        <v>158</v>
      </c>
      <c r="R61" s="22" t="s">
        <v>446</v>
      </c>
      <c r="S61" s="39">
        <v>43998</v>
      </c>
      <c r="T61" s="35">
        <v>60463.67</v>
      </c>
      <c r="U61" s="35">
        <v>70137.86</v>
      </c>
      <c r="V61" s="28">
        <v>0</v>
      </c>
      <c r="W61" s="28">
        <v>0</v>
      </c>
      <c r="X61" s="28" t="s">
        <v>160</v>
      </c>
      <c r="Y61" s="28" t="s">
        <v>161</v>
      </c>
      <c r="Z61" s="28" t="s">
        <v>172</v>
      </c>
      <c r="AA61" s="35" t="s">
        <v>445</v>
      </c>
      <c r="AB61" s="29">
        <v>0</v>
      </c>
      <c r="AC61" s="39">
        <v>44004</v>
      </c>
      <c r="AD61" s="36">
        <v>44074</v>
      </c>
      <c r="AE61" s="9" t="s">
        <v>791</v>
      </c>
      <c r="AF61" s="37" t="s">
        <v>152</v>
      </c>
      <c r="AG61" s="25" t="s">
        <v>162</v>
      </c>
      <c r="AH61" s="25" t="s">
        <v>162</v>
      </c>
      <c r="AI61" s="25">
        <v>56</v>
      </c>
      <c r="AJ61" s="25" t="s">
        <v>117</v>
      </c>
      <c r="AK61" s="25">
        <v>56</v>
      </c>
      <c r="AL61" s="25" t="s">
        <v>163</v>
      </c>
      <c r="AM61" s="37" t="s">
        <v>152</v>
      </c>
      <c r="AN61" s="37" t="s">
        <v>152</v>
      </c>
      <c r="AO61" s="37" t="s">
        <v>152</v>
      </c>
      <c r="AP61" s="37" t="s">
        <v>152</v>
      </c>
      <c r="AQ61" s="25" t="s">
        <v>164</v>
      </c>
      <c r="AR61" s="23">
        <v>44012</v>
      </c>
      <c r="AS61" s="23">
        <v>44012</v>
      </c>
      <c r="AT61" s="10"/>
    </row>
    <row r="62" spans="1:46" x14ac:dyDescent="0.25">
      <c r="A62" s="22">
        <v>2020</v>
      </c>
      <c r="B62" s="23">
        <v>43922</v>
      </c>
      <c r="C62" s="23">
        <v>44012</v>
      </c>
      <c r="D62" s="22" t="s">
        <v>109</v>
      </c>
      <c r="E62" s="25" t="s">
        <v>113</v>
      </c>
      <c r="F62" s="40" t="s">
        <v>447</v>
      </c>
      <c r="G62" s="27" t="s">
        <v>227</v>
      </c>
      <c r="H62" s="37" t="s">
        <v>152</v>
      </c>
      <c r="I62" s="22" t="s">
        <v>445</v>
      </c>
      <c r="J62" s="25">
        <v>57</v>
      </c>
      <c r="K62" s="22" t="s">
        <v>154</v>
      </c>
      <c r="L62" s="22" t="s">
        <v>154</v>
      </c>
      <c r="M62" s="12" t="s">
        <v>154</v>
      </c>
      <c r="N62" s="40" t="s">
        <v>448</v>
      </c>
      <c r="O62" s="40" t="s">
        <v>449</v>
      </c>
      <c r="P62" s="25" t="s">
        <v>400</v>
      </c>
      <c r="Q62" s="22" t="s">
        <v>158</v>
      </c>
      <c r="R62" s="22" t="s">
        <v>450</v>
      </c>
      <c r="S62" s="39">
        <v>43998</v>
      </c>
      <c r="T62" s="35">
        <v>158628</v>
      </c>
      <c r="U62" s="35">
        <v>184008.48</v>
      </c>
      <c r="V62" s="28">
        <v>0</v>
      </c>
      <c r="W62" s="28">
        <v>0</v>
      </c>
      <c r="X62" s="28" t="s">
        <v>160</v>
      </c>
      <c r="Y62" s="28" t="s">
        <v>161</v>
      </c>
      <c r="Z62" s="28" t="s">
        <v>172</v>
      </c>
      <c r="AA62" s="35" t="s">
        <v>445</v>
      </c>
      <c r="AB62" s="29">
        <v>0</v>
      </c>
      <c r="AC62" s="39">
        <v>43998</v>
      </c>
      <c r="AD62" s="36">
        <v>44074</v>
      </c>
      <c r="AE62" s="9" t="s">
        <v>792</v>
      </c>
      <c r="AF62" s="37" t="s">
        <v>152</v>
      </c>
      <c r="AG62" s="25" t="s">
        <v>162</v>
      </c>
      <c r="AH62" s="25" t="s">
        <v>162</v>
      </c>
      <c r="AI62" s="25">
        <v>57</v>
      </c>
      <c r="AJ62" s="25" t="s">
        <v>117</v>
      </c>
      <c r="AK62" s="25">
        <v>57</v>
      </c>
      <c r="AL62" s="25" t="s">
        <v>163</v>
      </c>
      <c r="AM62" s="37" t="s">
        <v>152</v>
      </c>
      <c r="AN62" s="37" t="s">
        <v>152</v>
      </c>
      <c r="AO62" s="37" t="s">
        <v>152</v>
      </c>
      <c r="AP62" s="37" t="s">
        <v>152</v>
      </c>
      <c r="AQ62" s="25" t="s">
        <v>164</v>
      </c>
      <c r="AR62" s="23">
        <v>44012</v>
      </c>
      <c r="AS62" s="23">
        <v>44012</v>
      </c>
      <c r="AT62" s="10"/>
    </row>
    <row r="63" spans="1:46" x14ac:dyDescent="0.25">
      <c r="A63" s="22">
        <v>2020</v>
      </c>
      <c r="B63" s="39">
        <v>44105</v>
      </c>
      <c r="C63" s="39">
        <v>44196</v>
      </c>
      <c r="D63" s="22" t="s">
        <v>109</v>
      </c>
      <c r="E63" s="22" t="s">
        <v>115</v>
      </c>
      <c r="F63" s="40" t="s">
        <v>451</v>
      </c>
      <c r="G63" s="25" t="s">
        <v>452</v>
      </c>
      <c r="H63" s="37" t="s">
        <v>152</v>
      </c>
      <c r="I63" s="22" t="s">
        <v>453</v>
      </c>
      <c r="J63" s="25">
        <v>58</v>
      </c>
      <c r="K63" s="22" t="s">
        <v>154</v>
      </c>
      <c r="L63" s="22" t="s">
        <v>154</v>
      </c>
      <c r="M63" s="12" t="s">
        <v>154</v>
      </c>
      <c r="N63" s="12" t="s">
        <v>454</v>
      </c>
      <c r="O63" s="40" t="s">
        <v>455</v>
      </c>
      <c r="P63" s="22" t="s">
        <v>439</v>
      </c>
      <c r="Q63" s="22" t="s">
        <v>158</v>
      </c>
      <c r="R63" s="22" t="s">
        <v>456</v>
      </c>
      <c r="S63" s="39">
        <v>44123</v>
      </c>
      <c r="T63" s="35">
        <v>505843.08</v>
      </c>
      <c r="U63" s="35">
        <v>586777.97</v>
      </c>
      <c r="V63" s="28">
        <v>0</v>
      </c>
      <c r="W63" s="28">
        <v>0</v>
      </c>
      <c r="X63" s="28" t="s">
        <v>160</v>
      </c>
      <c r="Y63" s="28" t="s">
        <v>161</v>
      </c>
      <c r="Z63" s="28" t="s">
        <v>172</v>
      </c>
      <c r="AA63" s="35" t="s">
        <v>453</v>
      </c>
      <c r="AB63" s="38">
        <v>88016.69</v>
      </c>
      <c r="AC63" s="39">
        <v>44130</v>
      </c>
      <c r="AD63" s="39">
        <v>44196</v>
      </c>
      <c r="AE63" s="9" t="s">
        <v>821</v>
      </c>
      <c r="AF63" s="37" t="s">
        <v>152</v>
      </c>
      <c r="AG63" s="25" t="s">
        <v>162</v>
      </c>
      <c r="AH63" s="25" t="s">
        <v>162</v>
      </c>
      <c r="AI63" s="25">
        <v>58</v>
      </c>
      <c r="AJ63" s="25" t="s">
        <v>117</v>
      </c>
      <c r="AK63" s="25">
        <v>58</v>
      </c>
      <c r="AL63" s="25" t="s">
        <v>163</v>
      </c>
      <c r="AM63" s="37" t="s">
        <v>152</v>
      </c>
      <c r="AN63" s="37" t="s">
        <v>152</v>
      </c>
      <c r="AO63" s="37" t="s">
        <v>152</v>
      </c>
      <c r="AP63" s="37" t="s">
        <v>152</v>
      </c>
      <c r="AQ63" s="25" t="s">
        <v>164</v>
      </c>
      <c r="AR63" s="39">
        <v>44196</v>
      </c>
      <c r="AS63" s="39">
        <v>44196</v>
      </c>
      <c r="AT63" s="10"/>
    </row>
    <row r="64" spans="1:46" x14ac:dyDescent="0.25">
      <c r="A64" s="22">
        <v>2020</v>
      </c>
      <c r="B64" s="39">
        <v>44105</v>
      </c>
      <c r="C64" s="39">
        <v>44196</v>
      </c>
      <c r="D64" s="22" t="s">
        <v>109</v>
      </c>
      <c r="E64" s="25" t="s">
        <v>113</v>
      </c>
      <c r="F64" s="40" t="s">
        <v>457</v>
      </c>
      <c r="G64" s="25" t="s">
        <v>458</v>
      </c>
      <c r="H64" s="37" t="s">
        <v>152</v>
      </c>
      <c r="I64" s="22" t="s">
        <v>459</v>
      </c>
      <c r="J64" s="25">
        <v>59</v>
      </c>
      <c r="K64" s="22" t="s">
        <v>154</v>
      </c>
      <c r="L64" s="22" t="s">
        <v>154</v>
      </c>
      <c r="M64" s="12" t="s">
        <v>154</v>
      </c>
      <c r="N64" s="12" t="s">
        <v>460</v>
      </c>
      <c r="O64" s="40" t="s">
        <v>230</v>
      </c>
      <c r="P64" s="25" t="s">
        <v>407</v>
      </c>
      <c r="Q64" s="22" t="s">
        <v>158</v>
      </c>
      <c r="R64" s="22" t="s">
        <v>461</v>
      </c>
      <c r="S64" s="39">
        <v>44124</v>
      </c>
      <c r="T64" s="35">
        <v>470000</v>
      </c>
      <c r="U64" s="35">
        <v>545200</v>
      </c>
      <c r="V64" s="28">
        <v>0</v>
      </c>
      <c r="W64" s="28">
        <v>0</v>
      </c>
      <c r="X64" s="28" t="s">
        <v>160</v>
      </c>
      <c r="Y64" s="28" t="s">
        <v>161</v>
      </c>
      <c r="Z64" s="28" t="s">
        <v>172</v>
      </c>
      <c r="AA64" s="35" t="s">
        <v>459</v>
      </c>
      <c r="AB64" s="29">
        <v>0</v>
      </c>
      <c r="AC64" s="39">
        <v>44127</v>
      </c>
      <c r="AD64" s="39">
        <v>44148</v>
      </c>
      <c r="AE64" s="9" t="s">
        <v>793</v>
      </c>
      <c r="AF64" s="37" t="s">
        <v>152</v>
      </c>
      <c r="AG64" s="25" t="s">
        <v>162</v>
      </c>
      <c r="AH64" s="25" t="s">
        <v>162</v>
      </c>
      <c r="AI64" s="25">
        <v>59</v>
      </c>
      <c r="AJ64" s="25" t="s">
        <v>117</v>
      </c>
      <c r="AK64" s="25">
        <v>59</v>
      </c>
      <c r="AL64" s="25" t="s">
        <v>163</v>
      </c>
      <c r="AM64" s="37" t="s">
        <v>152</v>
      </c>
      <c r="AN64" s="37" t="s">
        <v>152</v>
      </c>
      <c r="AO64" s="37" t="s">
        <v>152</v>
      </c>
      <c r="AP64" s="37" t="s">
        <v>152</v>
      </c>
      <c r="AQ64" s="25" t="s">
        <v>164</v>
      </c>
      <c r="AR64" s="39">
        <v>44196</v>
      </c>
      <c r="AS64" s="39">
        <v>44196</v>
      </c>
      <c r="AT64" s="10"/>
    </row>
    <row r="65" spans="1:46" x14ac:dyDescent="0.25">
      <c r="A65" s="22">
        <v>2020</v>
      </c>
      <c r="B65" s="39">
        <v>44105</v>
      </c>
      <c r="C65" s="39">
        <v>44196</v>
      </c>
      <c r="D65" s="22" t="s">
        <v>109</v>
      </c>
      <c r="E65" s="25" t="s">
        <v>113</v>
      </c>
      <c r="F65" s="40" t="s">
        <v>462</v>
      </c>
      <c r="G65" s="25" t="s">
        <v>458</v>
      </c>
      <c r="H65" s="37" t="s">
        <v>152</v>
      </c>
      <c r="I65" s="22" t="s">
        <v>463</v>
      </c>
      <c r="J65" s="25">
        <v>60</v>
      </c>
      <c r="K65" s="22" t="s">
        <v>464</v>
      </c>
      <c r="L65" s="22" t="s">
        <v>465</v>
      </c>
      <c r="M65" s="12" t="s">
        <v>466</v>
      </c>
      <c r="N65" s="12" t="s">
        <v>467</v>
      </c>
      <c r="O65" s="22" t="s">
        <v>468</v>
      </c>
      <c r="P65" s="25" t="s">
        <v>469</v>
      </c>
      <c r="Q65" s="22" t="s">
        <v>158</v>
      </c>
      <c r="R65" s="22" t="s">
        <v>470</v>
      </c>
      <c r="S65" s="39">
        <v>44147</v>
      </c>
      <c r="T65" s="35">
        <v>3629000</v>
      </c>
      <c r="U65" s="35">
        <v>4209640</v>
      </c>
      <c r="V65" s="28">
        <v>0</v>
      </c>
      <c r="W65" s="28">
        <v>0</v>
      </c>
      <c r="X65" s="28" t="s">
        <v>160</v>
      </c>
      <c r="Y65" s="28" t="s">
        <v>161</v>
      </c>
      <c r="Z65" s="28" t="s">
        <v>172</v>
      </c>
      <c r="AA65" s="35" t="s">
        <v>463</v>
      </c>
      <c r="AB65" s="38">
        <v>631446</v>
      </c>
      <c r="AC65" s="39">
        <v>44152</v>
      </c>
      <c r="AD65" s="39">
        <v>44176</v>
      </c>
      <c r="AE65" s="9" t="s">
        <v>794</v>
      </c>
      <c r="AF65" s="37" t="s">
        <v>152</v>
      </c>
      <c r="AG65" s="25" t="s">
        <v>162</v>
      </c>
      <c r="AH65" s="25" t="s">
        <v>162</v>
      </c>
      <c r="AI65" s="25">
        <v>60</v>
      </c>
      <c r="AJ65" s="25" t="s">
        <v>117</v>
      </c>
      <c r="AK65" s="25">
        <v>60</v>
      </c>
      <c r="AL65" s="25" t="s">
        <v>163</v>
      </c>
      <c r="AM65" s="37" t="s">
        <v>152</v>
      </c>
      <c r="AN65" s="37" t="s">
        <v>152</v>
      </c>
      <c r="AO65" s="37" t="s">
        <v>152</v>
      </c>
      <c r="AP65" s="37" t="s">
        <v>152</v>
      </c>
      <c r="AQ65" s="25" t="s">
        <v>164</v>
      </c>
      <c r="AR65" s="39">
        <v>44196</v>
      </c>
      <c r="AS65" s="39">
        <v>44196</v>
      </c>
      <c r="AT65" s="10"/>
    </row>
    <row r="66" spans="1:46" x14ac:dyDescent="0.25">
      <c r="A66" s="22">
        <v>2020</v>
      </c>
      <c r="B66" s="39">
        <v>44105</v>
      </c>
      <c r="C66" s="39">
        <v>44196</v>
      </c>
      <c r="D66" s="22" t="s">
        <v>109</v>
      </c>
      <c r="E66" s="25" t="s">
        <v>113</v>
      </c>
      <c r="F66" s="40" t="s">
        <v>471</v>
      </c>
      <c r="G66" s="27" t="s">
        <v>472</v>
      </c>
      <c r="H66" s="37" t="s">
        <v>152</v>
      </c>
      <c r="I66" s="22" t="s">
        <v>190</v>
      </c>
      <c r="J66" s="25">
        <v>61</v>
      </c>
      <c r="K66" s="22" t="s">
        <v>154</v>
      </c>
      <c r="L66" s="22" t="s">
        <v>154</v>
      </c>
      <c r="M66" s="12" t="s">
        <v>154</v>
      </c>
      <c r="N66" s="12" t="s">
        <v>191</v>
      </c>
      <c r="O66" s="40" t="s">
        <v>473</v>
      </c>
      <c r="P66" s="25" t="s">
        <v>193</v>
      </c>
      <c r="Q66" s="22" t="s">
        <v>158</v>
      </c>
      <c r="R66" s="22" t="s">
        <v>474</v>
      </c>
      <c r="S66" s="39">
        <v>44168</v>
      </c>
      <c r="T66" s="35">
        <v>1923500</v>
      </c>
      <c r="U66" s="35">
        <v>2231260</v>
      </c>
      <c r="V66" s="28">
        <v>0</v>
      </c>
      <c r="W66" s="28">
        <v>0</v>
      </c>
      <c r="X66" s="28" t="s">
        <v>160</v>
      </c>
      <c r="Y66" s="28" t="s">
        <v>161</v>
      </c>
      <c r="Z66" s="28" t="s">
        <v>172</v>
      </c>
      <c r="AA66" s="35" t="s">
        <v>190</v>
      </c>
      <c r="AB66" s="38">
        <v>334689</v>
      </c>
      <c r="AC66" s="39">
        <v>44168</v>
      </c>
      <c r="AD66" s="39">
        <v>44179</v>
      </c>
      <c r="AE66" s="9" t="s">
        <v>795</v>
      </c>
      <c r="AF66" s="37" t="s">
        <v>152</v>
      </c>
      <c r="AG66" s="25" t="s">
        <v>162</v>
      </c>
      <c r="AH66" s="25" t="s">
        <v>162</v>
      </c>
      <c r="AI66" s="25">
        <v>61</v>
      </c>
      <c r="AJ66" s="25" t="s">
        <v>117</v>
      </c>
      <c r="AK66" s="25">
        <v>61</v>
      </c>
      <c r="AL66" s="25" t="s">
        <v>163</v>
      </c>
      <c r="AM66" s="37" t="s">
        <v>152</v>
      </c>
      <c r="AN66" s="37" t="s">
        <v>152</v>
      </c>
      <c r="AO66" s="37" t="s">
        <v>152</v>
      </c>
      <c r="AP66" s="37" t="s">
        <v>152</v>
      </c>
      <c r="AQ66" s="25" t="s">
        <v>164</v>
      </c>
      <c r="AR66" s="39">
        <v>44196</v>
      </c>
      <c r="AS66" s="39">
        <v>44196</v>
      </c>
      <c r="AT66" s="10"/>
    </row>
    <row r="67" spans="1:46" x14ac:dyDescent="0.25">
      <c r="A67" s="25">
        <v>2020</v>
      </c>
      <c r="B67" s="23">
        <v>43831</v>
      </c>
      <c r="C67" s="23">
        <v>43891</v>
      </c>
      <c r="D67" s="25" t="s">
        <v>109</v>
      </c>
      <c r="E67" s="25" t="s">
        <v>113</v>
      </c>
      <c r="F67" s="40" t="s">
        <v>475</v>
      </c>
      <c r="G67" s="25" t="s">
        <v>476</v>
      </c>
      <c r="H67" s="32" t="s">
        <v>225</v>
      </c>
      <c r="I67" s="25" t="s">
        <v>477</v>
      </c>
      <c r="J67" s="25">
        <v>62</v>
      </c>
      <c r="K67" s="25" t="s">
        <v>154</v>
      </c>
      <c r="L67" s="25" t="s">
        <v>154</v>
      </c>
      <c r="M67" s="25" t="s">
        <v>154</v>
      </c>
      <c r="N67" s="25" t="s">
        <v>478</v>
      </c>
      <c r="O67" s="25" t="s">
        <v>479</v>
      </c>
      <c r="P67" s="25" t="s">
        <v>407</v>
      </c>
      <c r="Q67" s="25" t="s">
        <v>158</v>
      </c>
      <c r="R67" s="25" t="s">
        <v>480</v>
      </c>
      <c r="S67" s="23">
        <v>43830</v>
      </c>
      <c r="T67" s="28">
        <v>6708251</v>
      </c>
      <c r="U67" s="28">
        <v>7781571.1600000001</v>
      </c>
      <c r="V67" s="28">
        <v>778157.12</v>
      </c>
      <c r="W67" s="28">
        <v>7781571.1600000001</v>
      </c>
      <c r="X67" s="28" t="s">
        <v>409</v>
      </c>
      <c r="Y67" s="28" t="s">
        <v>161</v>
      </c>
      <c r="Z67" s="28" t="s">
        <v>172</v>
      </c>
      <c r="AA67" s="28" t="s">
        <v>481</v>
      </c>
      <c r="AB67" s="28">
        <v>106237.65</v>
      </c>
      <c r="AC67" s="23">
        <v>43831</v>
      </c>
      <c r="AD67" s="23">
        <v>44196</v>
      </c>
      <c r="AE67" s="9" t="s">
        <v>822</v>
      </c>
      <c r="AF67" s="37" t="s">
        <v>152</v>
      </c>
      <c r="AG67" s="25" t="s">
        <v>162</v>
      </c>
      <c r="AH67" s="25" t="s">
        <v>162</v>
      </c>
      <c r="AI67" s="25">
        <v>62</v>
      </c>
      <c r="AJ67" s="25" t="s">
        <v>117</v>
      </c>
      <c r="AK67" s="25">
        <v>62</v>
      </c>
      <c r="AL67" s="25" t="s">
        <v>163</v>
      </c>
      <c r="AM67" s="37" t="s">
        <v>152</v>
      </c>
      <c r="AN67" s="37" t="s">
        <v>152</v>
      </c>
      <c r="AO67" s="37" t="s">
        <v>152</v>
      </c>
      <c r="AP67" s="37" t="s">
        <v>152</v>
      </c>
      <c r="AQ67" s="25" t="s">
        <v>164</v>
      </c>
      <c r="AR67" s="23">
        <v>43891</v>
      </c>
      <c r="AS67" s="23">
        <v>43891</v>
      </c>
      <c r="AT67" s="5"/>
    </row>
    <row r="68" spans="1:46" x14ac:dyDescent="0.25">
      <c r="A68" s="25">
        <v>2020</v>
      </c>
      <c r="B68" s="23">
        <v>43831</v>
      </c>
      <c r="C68" s="23">
        <v>43891</v>
      </c>
      <c r="D68" s="25" t="s">
        <v>109</v>
      </c>
      <c r="E68" s="25" t="s">
        <v>113</v>
      </c>
      <c r="F68" s="40" t="s">
        <v>482</v>
      </c>
      <c r="G68" s="25" t="s">
        <v>483</v>
      </c>
      <c r="H68" s="32" t="s">
        <v>225</v>
      </c>
      <c r="I68" s="25" t="s">
        <v>484</v>
      </c>
      <c r="J68" s="25">
        <v>63</v>
      </c>
      <c r="K68" s="25" t="s">
        <v>154</v>
      </c>
      <c r="L68" s="25" t="s">
        <v>154</v>
      </c>
      <c r="M68" s="25" t="s">
        <v>154</v>
      </c>
      <c r="N68" s="25" t="s">
        <v>414</v>
      </c>
      <c r="O68" s="25" t="s">
        <v>169</v>
      </c>
      <c r="P68" s="25" t="s">
        <v>485</v>
      </c>
      <c r="Q68" s="25" t="s">
        <v>158</v>
      </c>
      <c r="R68" s="25" t="s">
        <v>486</v>
      </c>
      <c r="S68" s="23">
        <v>43830</v>
      </c>
      <c r="T68" s="28">
        <v>7500000</v>
      </c>
      <c r="U68" s="28">
        <v>7500000</v>
      </c>
      <c r="V68" s="28">
        <v>750000</v>
      </c>
      <c r="W68" s="28">
        <v>7500000</v>
      </c>
      <c r="X68" s="28" t="s">
        <v>409</v>
      </c>
      <c r="Y68" s="28" t="s">
        <v>161</v>
      </c>
      <c r="Z68" s="28" t="s">
        <v>172</v>
      </c>
      <c r="AA68" s="28" t="s">
        <v>487</v>
      </c>
      <c r="AB68" s="28">
        <v>1125000</v>
      </c>
      <c r="AC68" s="23">
        <v>43831</v>
      </c>
      <c r="AD68" s="23">
        <v>44196</v>
      </c>
      <c r="AE68" s="9" t="s">
        <v>823</v>
      </c>
      <c r="AF68" s="37" t="s">
        <v>152</v>
      </c>
      <c r="AG68" s="25" t="s">
        <v>162</v>
      </c>
      <c r="AH68" s="25" t="s">
        <v>162</v>
      </c>
      <c r="AI68" s="25">
        <v>63</v>
      </c>
      <c r="AJ68" s="25" t="s">
        <v>116</v>
      </c>
      <c r="AK68" s="25">
        <v>63</v>
      </c>
      <c r="AL68" s="25" t="s">
        <v>163</v>
      </c>
      <c r="AM68" s="37" t="s">
        <v>152</v>
      </c>
      <c r="AN68" s="37" t="s">
        <v>152</v>
      </c>
      <c r="AO68" s="37" t="s">
        <v>152</v>
      </c>
      <c r="AP68" s="37" t="s">
        <v>152</v>
      </c>
      <c r="AQ68" s="25" t="s">
        <v>164</v>
      </c>
      <c r="AR68" s="23">
        <v>43891</v>
      </c>
      <c r="AS68" s="23">
        <v>43891</v>
      </c>
      <c r="AT68" s="5"/>
    </row>
    <row r="69" spans="1:46" x14ac:dyDescent="0.25">
      <c r="A69" s="25">
        <v>2020</v>
      </c>
      <c r="B69" s="23">
        <v>43831</v>
      </c>
      <c r="C69" s="23">
        <v>43891</v>
      </c>
      <c r="D69" s="30" t="s">
        <v>109</v>
      </c>
      <c r="E69" s="30" t="s">
        <v>113</v>
      </c>
      <c r="F69" s="27" t="s">
        <v>488</v>
      </c>
      <c r="G69" s="12" t="s">
        <v>483</v>
      </c>
      <c r="H69" s="26" t="s">
        <v>489</v>
      </c>
      <c r="I69" s="12" t="s">
        <v>490</v>
      </c>
      <c r="J69" s="25">
        <v>64</v>
      </c>
      <c r="K69" s="25" t="s">
        <v>154</v>
      </c>
      <c r="L69" s="25" t="s">
        <v>154</v>
      </c>
      <c r="M69" s="25" t="s">
        <v>154</v>
      </c>
      <c r="N69" s="12" t="s">
        <v>491</v>
      </c>
      <c r="O69" s="25" t="s">
        <v>169</v>
      </c>
      <c r="P69" s="25" t="s">
        <v>492</v>
      </c>
      <c r="Q69" s="25" t="s">
        <v>158</v>
      </c>
      <c r="R69" s="27" t="s">
        <v>493</v>
      </c>
      <c r="S69" s="41">
        <v>43830</v>
      </c>
      <c r="T69" s="29">
        <v>20000000</v>
      </c>
      <c r="U69" s="29">
        <v>20000000</v>
      </c>
      <c r="V69" s="28">
        <v>2000000</v>
      </c>
      <c r="W69" s="28">
        <v>20000000</v>
      </c>
      <c r="X69" s="28" t="s">
        <v>409</v>
      </c>
      <c r="Y69" s="28" t="s">
        <v>161</v>
      </c>
      <c r="Z69" s="28" t="s">
        <v>172</v>
      </c>
      <c r="AA69" s="46" t="s">
        <v>490</v>
      </c>
      <c r="AB69" s="28">
        <v>2586206.9</v>
      </c>
      <c r="AC69" s="23">
        <v>43831</v>
      </c>
      <c r="AD69" s="23">
        <v>43861</v>
      </c>
      <c r="AE69" s="9" t="s">
        <v>824</v>
      </c>
      <c r="AF69" s="37" t="s">
        <v>152</v>
      </c>
      <c r="AG69" s="25" t="s">
        <v>162</v>
      </c>
      <c r="AH69" s="25" t="s">
        <v>162</v>
      </c>
      <c r="AI69" s="25">
        <v>64</v>
      </c>
      <c r="AJ69" s="25" t="s">
        <v>117</v>
      </c>
      <c r="AK69" s="25">
        <v>64</v>
      </c>
      <c r="AL69" s="25" t="s">
        <v>163</v>
      </c>
      <c r="AM69" s="37" t="s">
        <v>152</v>
      </c>
      <c r="AN69" s="37" t="s">
        <v>152</v>
      </c>
      <c r="AO69" s="37" t="s">
        <v>152</v>
      </c>
      <c r="AP69" s="37" t="s">
        <v>152</v>
      </c>
      <c r="AQ69" s="25" t="s">
        <v>164</v>
      </c>
      <c r="AR69" s="23">
        <v>43891</v>
      </c>
      <c r="AS69" s="23">
        <v>43891</v>
      </c>
      <c r="AT69" s="5"/>
    </row>
    <row r="70" spans="1:46" x14ac:dyDescent="0.25">
      <c r="A70" s="25">
        <v>2020</v>
      </c>
      <c r="B70" s="23">
        <v>43831</v>
      </c>
      <c r="C70" s="23">
        <v>43891</v>
      </c>
      <c r="D70" s="30" t="s">
        <v>109</v>
      </c>
      <c r="E70" s="30" t="s">
        <v>115</v>
      </c>
      <c r="F70" s="27" t="s">
        <v>494</v>
      </c>
      <c r="G70" s="12" t="s">
        <v>495</v>
      </c>
      <c r="H70" s="26" t="s">
        <v>489</v>
      </c>
      <c r="I70" s="12" t="s">
        <v>496</v>
      </c>
      <c r="J70" s="25">
        <v>65</v>
      </c>
      <c r="K70" s="25" t="s">
        <v>154</v>
      </c>
      <c r="L70" s="25" t="s">
        <v>154</v>
      </c>
      <c r="M70" s="25" t="s">
        <v>154</v>
      </c>
      <c r="N70" s="12" t="s">
        <v>497</v>
      </c>
      <c r="O70" s="25" t="s">
        <v>498</v>
      </c>
      <c r="P70" s="25" t="s">
        <v>439</v>
      </c>
      <c r="Q70" s="25" t="s">
        <v>158</v>
      </c>
      <c r="R70" s="27" t="s">
        <v>499</v>
      </c>
      <c r="S70" s="50">
        <v>43830</v>
      </c>
      <c r="T70" s="35">
        <v>430000</v>
      </c>
      <c r="U70" s="35">
        <v>498800</v>
      </c>
      <c r="V70" s="35">
        <v>49880</v>
      </c>
      <c r="W70" s="35">
        <v>498800</v>
      </c>
      <c r="X70" s="47" t="s">
        <v>409</v>
      </c>
      <c r="Y70" s="28" t="s">
        <v>161</v>
      </c>
      <c r="Z70" s="28" t="s">
        <v>172</v>
      </c>
      <c r="AA70" s="46" t="s">
        <v>496</v>
      </c>
      <c r="AB70" s="28">
        <v>64500</v>
      </c>
      <c r="AC70" s="23">
        <v>43831</v>
      </c>
      <c r="AD70" s="23">
        <v>43921</v>
      </c>
      <c r="AE70" s="9" t="s">
        <v>796</v>
      </c>
      <c r="AF70" s="37" t="s">
        <v>152</v>
      </c>
      <c r="AG70" s="25" t="s">
        <v>162</v>
      </c>
      <c r="AH70" s="25" t="s">
        <v>162</v>
      </c>
      <c r="AI70" s="25">
        <v>65</v>
      </c>
      <c r="AJ70" s="25" t="s">
        <v>116</v>
      </c>
      <c r="AK70" s="25">
        <v>65</v>
      </c>
      <c r="AL70" s="25" t="s">
        <v>163</v>
      </c>
      <c r="AM70" s="37" t="s">
        <v>152</v>
      </c>
      <c r="AN70" s="37" t="s">
        <v>152</v>
      </c>
      <c r="AO70" s="37" t="s">
        <v>152</v>
      </c>
      <c r="AP70" s="37" t="s">
        <v>152</v>
      </c>
      <c r="AQ70" s="25" t="s">
        <v>164</v>
      </c>
      <c r="AR70" s="23">
        <v>43891</v>
      </c>
      <c r="AS70" s="23">
        <v>43891</v>
      </c>
      <c r="AT70" s="5"/>
    </row>
    <row r="71" spans="1:46" x14ac:dyDescent="0.25">
      <c r="A71" s="25">
        <v>2020</v>
      </c>
      <c r="B71" s="23">
        <v>43922</v>
      </c>
      <c r="C71" s="23">
        <v>44012</v>
      </c>
      <c r="D71" s="22" t="s">
        <v>109</v>
      </c>
      <c r="E71" s="30" t="s">
        <v>113</v>
      </c>
      <c r="F71" s="25" t="s">
        <v>501</v>
      </c>
      <c r="G71" s="25" t="s">
        <v>500</v>
      </c>
      <c r="H71" s="42" t="s">
        <v>489</v>
      </c>
      <c r="I71" s="25" t="s">
        <v>500</v>
      </c>
      <c r="J71" s="25">
        <v>66</v>
      </c>
      <c r="K71" s="25" t="s">
        <v>500</v>
      </c>
      <c r="L71" s="25" t="s">
        <v>500</v>
      </c>
      <c r="M71" s="25" t="s">
        <v>500</v>
      </c>
      <c r="N71" s="25" t="s">
        <v>500</v>
      </c>
      <c r="O71" s="25" t="s">
        <v>500</v>
      </c>
      <c r="P71" s="25" t="s">
        <v>500</v>
      </c>
      <c r="Q71" s="25" t="s">
        <v>158</v>
      </c>
      <c r="R71" s="25" t="s">
        <v>501</v>
      </c>
      <c r="S71" s="23">
        <v>44012</v>
      </c>
      <c r="T71" s="28">
        <v>0</v>
      </c>
      <c r="U71" s="28">
        <v>0</v>
      </c>
      <c r="V71" s="28">
        <v>0</v>
      </c>
      <c r="W71" s="28">
        <v>0</v>
      </c>
      <c r="X71" s="47" t="s">
        <v>409</v>
      </c>
      <c r="Y71" s="28" t="s">
        <v>161</v>
      </c>
      <c r="Z71" s="28" t="s">
        <v>500</v>
      </c>
      <c r="AA71" s="28" t="s">
        <v>500</v>
      </c>
      <c r="AB71" s="28">
        <v>0</v>
      </c>
      <c r="AC71" s="23">
        <v>44012</v>
      </c>
      <c r="AD71" s="23">
        <v>44012</v>
      </c>
      <c r="AE71" s="9" t="s">
        <v>797</v>
      </c>
      <c r="AF71" s="37" t="s">
        <v>152</v>
      </c>
      <c r="AG71" s="25" t="s">
        <v>162</v>
      </c>
      <c r="AH71" s="25" t="s">
        <v>162</v>
      </c>
      <c r="AI71" s="25">
        <v>66</v>
      </c>
      <c r="AJ71" s="25" t="s">
        <v>117</v>
      </c>
      <c r="AK71" s="25">
        <v>66</v>
      </c>
      <c r="AL71" s="25" t="s">
        <v>163</v>
      </c>
      <c r="AM71" s="37" t="s">
        <v>152</v>
      </c>
      <c r="AN71" s="37" t="s">
        <v>152</v>
      </c>
      <c r="AO71" s="37" t="s">
        <v>152</v>
      </c>
      <c r="AP71" s="37" t="s">
        <v>152</v>
      </c>
      <c r="AQ71" s="25" t="s">
        <v>164</v>
      </c>
      <c r="AR71" s="23">
        <v>44012</v>
      </c>
      <c r="AS71" s="23">
        <v>44012</v>
      </c>
      <c r="AT71" s="5"/>
    </row>
    <row r="72" spans="1:46" x14ac:dyDescent="0.25">
      <c r="A72" s="25">
        <v>2020</v>
      </c>
      <c r="B72" s="23">
        <v>44013</v>
      </c>
      <c r="C72" s="23">
        <v>44104</v>
      </c>
      <c r="D72" s="22" t="s">
        <v>109</v>
      </c>
      <c r="E72" s="30" t="s">
        <v>113</v>
      </c>
      <c r="F72" s="25" t="s">
        <v>502</v>
      </c>
      <c r="G72" s="25" t="s">
        <v>500</v>
      </c>
      <c r="H72" s="42" t="s">
        <v>489</v>
      </c>
      <c r="I72" s="25" t="s">
        <v>500</v>
      </c>
      <c r="J72" s="25">
        <v>67</v>
      </c>
      <c r="K72" s="25" t="s">
        <v>500</v>
      </c>
      <c r="L72" s="25" t="s">
        <v>500</v>
      </c>
      <c r="M72" s="25" t="s">
        <v>500</v>
      </c>
      <c r="N72" s="25" t="s">
        <v>500</v>
      </c>
      <c r="O72" s="25" t="s">
        <v>500</v>
      </c>
      <c r="P72" s="25" t="s">
        <v>500</v>
      </c>
      <c r="Q72" s="25" t="s">
        <v>158</v>
      </c>
      <c r="R72" s="25" t="s">
        <v>502</v>
      </c>
      <c r="S72" s="23">
        <v>44104</v>
      </c>
      <c r="T72" s="28">
        <v>0</v>
      </c>
      <c r="U72" s="28">
        <v>0</v>
      </c>
      <c r="V72" s="28">
        <v>0</v>
      </c>
      <c r="W72" s="28">
        <v>0</v>
      </c>
      <c r="X72" s="47" t="s">
        <v>409</v>
      </c>
      <c r="Y72" s="28" t="s">
        <v>161</v>
      </c>
      <c r="Z72" s="28" t="s">
        <v>500</v>
      </c>
      <c r="AA72" s="28" t="s">
        <v>500</v>
      </c>
      <c r="AB72" s="28">
        <v>0</v>
      </c>
      <c r="AC72" s="23">
        <v>44104</v>
      </c>
      <c r="AD72" s="23">
        <v>44104</v>
      </c>
      <c r="AE72" s="9" t="s">
        <v>798</v>
      </c>
      <c r="AF72" s="42" t="s">
        <v>489</v>
      </c>
      <c r="AG72" s="25" t="s">
        <v>162</v>
      </c>
      <c r="AH72" s="25" t="s">
        <v>162</v>
      </c>
      <c r="AI72" s="25">
        <v>67</v>
      </c>
      <c r="AJ72" s="25" t="s">
        <v>117</v>
      </c>
      <c r="AK72" s="25">
        <v>67</v>
      </c>
      <c r="AL72" s="25" t="s">
        <v>163</v>
      </c>
      <c r="AM72" s="37" t="s">
        <v>152</v>
      </c>
      <c r="AN72" s="37" t="s">
        <v>152</v>
      </c>
      <c r="AO72" s="37" t="s">
        <v>152</v>
      </c>
      <c r="AP72" s="37" t="s">
        <v>152</v>
      </c>
      <c r="AQ72" s="25" t="s">
        <v>164</v>
      </c>
      <c r="AR72" s="23">
        <v>44104</v>
      </c>
      <c r="AS72" s="23">
        <v>44104</v>
      </c>
      <c r="AT72" s="5"/>
    </row>
    <row r="73" spans="1:46" x14ac:dyDescent="0.25">
      <c r="A73" s="25">
        <v>2020</v>
      </c>
      <c r="B73" s="23">
        <v>43831</v>
      </c>
      <c r="C73" s="23">
        <v>43891</v>
      </c>
      <c r="D73" s="30" t="s">
        <v>109</v>
      </c>
      <c r="E73" s="30" t="s">
        <v>114</v>
      </c>
      <c r="F73" s="27" t="s">
        <v>503</v>
      </c>
      <c r="G73" s="25" t="s">
        <v>504</v>
      </c>
      <c r="H73" s="32" t="s">
        <v>225</v>
      </c>
      <c r="I73" s="25" t="s">
        <v>505</v>
      </c>
      <c r="J73" s="25">
        <v>68</v>
      </c>
      <c r="K73" s="25" t="s">
        <v>154</v>
      </c>
      <c r="L73" s="25" t="s">
        <v>154</v>
      </c>
      <c r="M73" s="25" t="s">
        <v>154</v>
      </c>
      <c r="N73" s="25" t="s">
        <v>506</v>
      </c>
      <c r="O73" s="25" t="s">
        <v>507</v>
      </c>
      <c r="P73" s="25" t="s">
        <v>439</v>
      </c>
      <c r="Q73" s="25" t="s">
        <v>158</v>
      </c>
      <c r="R73" s="25" t="s">
        <v>508</v>
      </c>
      <c r="S73" s="23">
        <v>43861</v>
      </c>
      <c r="T73" s="29">
        <v>20257303</v>
      </c>
      <c r="U73" s="29">
        <v>23498471.48</v>
      </c>
      <c r="V73" s="28">
        <v>0</v>
      </c>
      <c r="W73" s="28">
        <v>0</v>
      </c>
      <c r="X73" s="28" t="s">
        <v>409</v>
      </c>
      <c r="Y73" s="28" t="s">
        <v>161</v>
      </c>
      <c r="Z73" s="28" t="s">
        <v>172</v>
      </c>
      <c r="AA73" s="28" t="s">
        <v>505</v>
      </c>
      <c r="AB73" s="29">
        <v>3038595.5</v>
      </c>
      <c r="AC73" s="23">
        <v>43862</v>
      </c>
      <c r="AD73" s="23">
        <v>44196</v>
      </c>
      <c r="AE73" s="9" t="s">
        <v>799</v>
      </c>
      <c r="AF73" s="37" t="s">
        <v>152</v>
      </c>
      <c r="AG73" s="25" t="s">
        <v>162</v>
      </c>
      <c r="AH73" s="25" t="s">
        <v>162</v>
      </c>
      <c r="AI73" s="25">
        <v>68</v>
      </c>
      <c r="AJ73" s="25" t="s">
        <v>117</v>
      </c>
      <c r="AK73" s="25">
        <v>68</v>
      </c>
      <c r="AL73" s="25" t="s">
        <v>163</v>
      </c>
      <c r="AM73" s="37" t="s">
        <v>152</v>
      </c>
      <c r="AN73" s="37" t="s">
        <v>152</v>
      </c>
      <c r="AO73" s="37" t="s">
        <v>152</v>
      </c>
      <c r="AP73" s="37" t="s">
        <v>152</v>
      </c>
      <c r="AQ73" s="25" t="s">
        <v>164</v>
      </c>
      <c r="AR73" s="23">
        <v>43891</v>
      </c>
      <c r="AS73" s="23">
        <v>43891</v>
      </c>
      <c r="AT73" s="5"/>
    </row>
    <row r="74" spans="1:46" x14ac:dyDescent="0.25">
      <c r="A74" s="25">
        <v>2020</v>
      </c>
      <c r="B74" s="23">
        <v>43831</v>
      </c>
      <c r="C74" s="23">
        <v>43891</v>
      </c>
      <c r="D74" s="30" t="s">
        <v>109</v>
      </c>
      <c r="E74" s="30" t="s">
        <v>115</v>
      </c>
      <c r="F74" s="25" t="s">
        <v>509</v>
      </c>
      <c r="G74" s="25" t="s">
        <v>510</v>
      </c>
      <c r="H74" s="32" t="s">
        <v>225</v>
      </c>
      <c r="I74" s="25" t="s">
        <v>511</v>
      </c>
      <c r="J74" s="25">
        <v>69</v>
      </c>
      <c r="K74" s="25" t="s">
        <v>154</v>
      </c>
      <c r="L74" s="25" t="s">
        <v>154</v>
      </c>
      <c r="M74" s="25" t="s">
        <v>154</v>
      </c>
      <c r="N74" s="25" t="s">
        <v>512</v>
      </c>
      <c r="O74" s="25" t="s">
        <v>513</v>
      </c>
      <c r="P74" s="25" t="s">
        <v>439</v>
      </c>
      <c r="Q74" s="25" t="s">
        <v>158</v>
      </c>
      <c r="R74" s="25" t="s">
        <v>509</v>
      </c>
      <c r="S74" s="23">
        <v>43832</v>
      </c>
      <c r="T74" s="29">
        <v>8620689.6600000001</v>
      </c>
      <c r="U74" s="29">
        <v>10000000</v>
      </c>
      <c r="V74" s="28">
        <v>1000000</v>
      </c>
      <c r="W74" s="28">
        <v>10000000</v>
      </c>
      <c r="X74" s="28" t="s">
        <v>409</v>
      </c>
      <c r="Y74" s="28" t="s">
        <v>161</v>
      </c>
      <c r="Z74" s="28" t="s">
        <v>514</v>
      </c>
      <c r="AA74" s="28" t="s">
        <v>511</v>
      </c>
      <c r="AB74" s="29">
        <v>0</v>
      </c>
      <c r="AC74" s="23">
        <v>43832</v>
      </c>
      <c r="AD74" s="23">
        <v>44196</v>
      </c>
      <c r="AE74" s="9" t="s">
        <v>800</v>
      </c>
      <c r="AF74" s="37" t="s">
        <v>152</v>
      </c>
      <c r="AG74" s="25" t="s">
        <v>162</v>
      </c>
      <c r="AH74" s="25" t="s">
        <v>162</v>
      </c>
      <c r="AI74" s="25">
        <v>69</v>
      </c>
      <c r="AJ74" s="25" t="s">
        <v>117</v>
      </c>
      <c r="AK74" s="25">
        <v>69</v>
      </c>
      <c r="AL74" s="25" t="s">
        <v>163</v>
      </c>
      <c r="AM74" s="37" t="s">
        <v>152</v>
      </c>
      <c r="AN74" s="37" t="s">
        <v>152</v>
      </c>
      <c r="AO74" s="37" t="s">
        <v>152</v>
      </c>
      <c r="AP74" s="37" t="s">
        <v>152</v>
      </c>
      <c r="AQ74" s="25" t="s">
        <v>164</v>
      </c>
      <c r="AR74" s="23">
        <v>43891</v>
      </c>
      <c r="AS74" s="23">
        <v>43891</v>
      </c>
      <c r="AT74" s="5"/>
    </row>
    <row r="75" spans="1:46" x14ac:dyDescent="0.25">
      <c r="A75" s="25">
        <v>2020</v>
      </c>
      <c r="B75" s="23">
        <v>43831</v>
      </c>
      <c r="C75" s="23">
        <v>43891</v>
      </c>
      <c r="D75" s="25" t="s">
        <v>109</v>
      </c>
      <c r="E75" s="30" t="s">
        <v>113</v>
      </c>
      <c r="F75" s="25" t="s">
        <v>515</v>
      </c>
      <c r="G75" s="25" t="s">
        <v>516</v>
      </c>
      <c r="H75" s="32" t="s">
        <v>225</v>
      </c>
      <c r="I75" s="25" t="s">
        <v>517</v>
      </c>
      <c r="J75" s="25">
        <v>70</v>
      </c>
      <c r="K75" s="25" t="s">
        <v>154</v>
      </c>
      <c r="L75" s="25" t="s">
        <v>154</v>
      </c>
      <c r="M75" s="25" t="s">
        <v>154</v>
      </c>
      <c r="N75" s="25" t="s">
        <v>518</v>
      </c>
      <c r="O75" s="25" t="s">
        <v>519</v>
      </c>
      <c r="P75" s="25" t="s">
        <v>415</v>
      </c>
      <c r="Q75" s="25" t="s">
        <v>158</v>
      </c>
      <c r="R75" s="25" t="s">
        <v>520</v>
      </c>
      <c r="S75" s="23">
        <v>43833</v>
      </c>
      <c r="T75" s="29">
        <v>183600</v>
      </c>
      <c r="U75" s="29">
        <v>198288</v>
      </c>
      <c r="V75" s="28">
        <v>0</v>
      </c>
      <c r="W75" s="28">
        <v>0</v>
      </c>
      <c r="X75" s="28" t="s">
        <v>409</v>
      </c>
      <c r="Y75" s="28" t="s">
        <v>161</v>
      </c>
      <c r="Z75" s="28" t="s">
        <v>172</v>
      </c>
      <c r="AA75" s="28" t="s">
        <v>521</v>
      </c>
      <c r="AB75" s="29">
        <v>0</v>
      </c>
      <c r="AC75" s="23">
        <v>43836</v>
      </c>
      <c r="AD75" s="23">
        <v>43836</v>
      </c>
      <c r="AE75" s="9" t="s">
        <v>801</v>
      </c>
      <c r="AF75" s="37" t="s">
        <v>152</v>
      </c>
      <c r="AG75" s="25" t="s">
        <v>162</v>
      </c>
      <c r="AH75" s="25" t="s">
        <v>162</v>
      </c>
      <c r="AI75" s="25">
        <v>70</v>
      </c>
      <c r="AJ75" s="25" t="s">
        <v>117</v>
      </c>
      <c r="AK75" s="25">
        <v>70</v>
      </c>
      <c r="AL75" s="25" t="s">
        <v>163</v>
      </c>
      <c r="AM75" s="37" t="s">
        <v>152</v>
      </c>
      <c r="AN75" s="37" t="s">
        <v>152</v>
      </c>
      <c r="AO75" s="37" t="s">
        <v>152</v>
      </c>
      <c r="AP75" s="37" t="s">
        <v>152</v>
      </c>
      <c r="AQ75" s="25" t="s">
        <v>164</v>
      </c>
      <c r="AR75" s="23">
        <v>43891</v>
      </c>
      <c r="AS75" s="23">
        <v>43891</v>
      </c>
      <c r="AT75" s="5"/>
    </row>
    <row r="76" spans="1:46" x14ac:dyDescent="0.25">
      <c r="A76" s="25">
        <v>2020</v>
      </c>
      <c r="B76" s="23">
        <v>43831</v>
      </c>
      <c r="C76" s="23">
        <v>43891</v>
      </c>
      <c r="D76" s="25" t="s">
        <v>109</v>
      </c>
      <c r="E76" s="30" t="s">
        <v>113</v>
      </c>
      <c r="F76" s="25" t="s">
        <v>522</v>
      </c>
      <c r="G76" s="25" t="s">
        <v>523</v>
      </c>
      <c r="H76" s="32" t="s">
        <v>225</v>
      </c>
      <c r="I76" s="25" t="s">
        <v>524</v>
      </c>
      <c r="J76" s="25">
        <v>71</v>
      </c>
      <c r="K76" s="25" t="s">
        <v>154</v>
      </c>
      <c r="L76" s="25" t="s">
        <v>154</v>
      </c>
      <c r="M76" s="25" t="s">
        <v>154</v>
      </c>
      <c r="N76" s="25" t="s">
        <v>525</v>
      </c>
      <c r="O76" s="25" t="s">
        <v>526</v>
      </c>
      <c r="P76" s="25" t="s">
        <v>415</v>
      </c>
      <c r="Q76" s="25" t="s">
        <v>158</v>
      </c>
      <c r="R76" s="25" t="s">
        <v>527</v>
      </c>
      <c r="S76" s="23">
        <v>43840</v>
      </c>
      <c r="T76" s="29">
        <v>5625000</v>
      </c>
      <c r="U76" s="29">
        <v>6525000</v>
      </c>
      <c r="V76" s="28">
        <v>0</v>
      </c>
      <c r="W76" s="28">
        <v>0</v>
      </c>
      <c r="X76" s="28" t="s">
        <v>409</v>
      </c>
      <c r="Y76" s="28" t="s">
        <v>161</v>
      </c>
      <c r="Z76" s="28" t="s">
        <v>528</v>
      </c>
      <c r="AA76" s="28" t="s">
        <v>529</v>
      </c>
      <c r="AB76" s="29">
        <v>843750</v>
      </c>
      <c r="AC76" s="23">
        <v>43840</v>
      </c>
      <c r="AD76" s="23">
        <v>44196</v>
      </c>
      <c r="AE76" s="9" t="s">
        <v>802</v>
      </c>
      <c r="AF76" s="37" t="s">
        <v>152</v>
      </c>
      <c r="AG76" s="25" t="s">
        <v>162</v>
      </c>
      <c r="AH76" s="25" t="s">
        <v>162</v>
      </c>
      <c r="AI76" s="25">
        <v>71</v>
      </c>
      <c r="AJ76" s="25" t="s">
        <v>117</v>
      </c>
      <c r="AK76" s="25">
        <v>71</v>
      </c>
      <c r="AL76" s="25" t="s">
        <v>163</v>
      </c>
      <c r="AM76" s="37" t="s">
        <v>152</v>
      </c>
      <c r="AN76" s="37" t="s">
        <v>152</v>
      </c>
      <c r="AO76" s="37" t="s">
        <v>152</v>
      </c>
      <c r="AP76" s="37" t="s">
        <v>152</v>
      </c>
      <c r="AQ76" s="25" t="s">
        <v>164</v>
      </c>
      <c r="AR76" s="23">
        <v>43891</v>
      </c>
      <c r="AS76" s="23">
        <v>43891</v>
      </c>
      <c r="AT76" s="5"/>
    </row>
    <row r="77" spans="1:46" x14ac:dyDescent="0.25">
      <c r="A77" s="25">
        <v>2020</v>
      </c>
      <c r="B77" s="23">
        <v>43831</v>
      </c>
      <c r="C77" s="23">
        <v>43891</v>
      </c>
      <c r="D77" s="25" t="s">
        <v>109</v>
      </c>
      <c r="E77" s="30" t="s">
        <v>113</v>
      </c>
      <c r="F77" s="25" t="s">
        <v>530</v>
      </c>
      <c r="G77" s="25" t="s">
        <v>504</v>
      </c>
      <c r="H77" s="32" t="s">
        <v>225</v>
      </c>
      <c r="I77" s="25" t="s">
        <v>531</v>
      </c>
      <c r="J77" s="25">
        <v>72</v>
      </c>
      <c r="K77" s="25" t="s">
        <v>154</v>
      </c>
      <c r="L77" s="25" t="s">
        <v>154</v>
      </c>
      <c r="M77" s="25" t="s">
        <v>154</v>
      </c>
      <c r="N77" s="25" t="s">
        <v>525</v>
      </c>
      <c r="O77" s="25" t="s">
        <v>526</v>
      </c>
      <c r="P77" s="25" t="s">
        <v>415</v>
      </c>
      <c r="Q77" s="25" t="s">
        <v>158</v>
      </c>
      <c r="R77" s="25" t="s">
        <v>532</v>
      </c>
      <c r="S77" s="23">
        <v>43840</v>
      </c>
      <c r="T77" s="29">
        <v>9482000</v>
      </c>
      <c r="U77" s="29">
        <v>10999120</v>
      </c>
      <c r="V77" s="28">
        <v>0</v>
      </c>
      <c r="W77" s="28">
        <v>0</v>
      </c>
      <c r="X77" s="28" t="s">
        <v>409</v>
      </c>
      <c r="Y77" s="28" t="s">
        <v>161</v>
      </c>
      <c r="Z77" s="28" t="s">
        <v>528</v>
      </c>
      <c r="AA77" s="28" t="s">
        <v>533</v>
      </c>
      <c r="AB77" s="29">
        <v>1422300</v>
      </c>
      <c r="AC77" s="23">
        <v>43840</v>
      </c>
      <c r="AD77" s="23">
        <v>44196</v>
      </c>
      <c r="AE77" s="9" t="s">
        <v>803</v>
      </c>
      <c r="AF77" s="37" t="s">
        <v>152</v>
      </c>
      <c r="AG77" s="25" t="s">
        <v>162</v>
      </c>
      <c r="AH77" s="25" t="s">
        <v>162</v>
      </c>
      <c r="AI77" s="25">
        <v>72</v>
      </c>
      <c r="AJ77" s="25" t="s">
        <v>117</v>
      </c>
      <c r="AK77" s="25">
        <v>72</v>
      </c>
      <c r="AL77" s="25" t="s">
        <v>163</v>
      </c>
      <c r="AM77" s="37" t="s">
        <v>152</v>
      </c>
      <c r="AN77" s="37" t="s">
        <v>152</v>
      </c>
      <c r="AO77" s="37" t="s">
        <v>152</v>
      </c>
      <c r="AP77" s="37" t="s">
        <v>152</v>
      </c>
      <c r="AQ77" s="25" t="s">
        <v>164</v>
      </c>
      <c r="AR77" s="23">
        <v>43891</v>
      </c>
      <c r="AS77" s="23">
        <v>43891</v>
      </c>
      <c r="AT77" s="5"/>
    </row>
    <row r="78" spans="1:46" x14ac:dyDescent="0.25">
      <c r="A78" s="25">
        <v>2020</v>
      </c>
      <c r="B78" s="23">
        <v>43831</v>
      </c>
      <c r="C78" s="23">
        <v>43891</v>
      </c>
      <c r="D78" s="30" t="s">
        <v>109</v>
      </c>
      <c r="E78" s="30" t="s">
        <v>113</v>
      </c>
      <c r="F78" s="25" t="s">
        <v>534</v>
      </c>
      <c r="G78" s="25" t="s">
        <v>510</v>
      </c>
      <c r="H78" s="32" t="s">
        <v>225</v>
      </c>
      <c r="I78" s="25" t="s">
        <v>535</v>
      </c>
      <c r="J78" s="25">
        <v>73</v>
      </c>
      <c r="K78" s="25" t="s">
        <v>154</v>
      </c>
      <c r="L78" s="25" t="s">
        <v>154</v>
      </c>
      <c r="M78" s="25" t="s">
        <v>154</v>
      </c>
      <c r="N78" s="25" t="s">
        <v>512</v>
      </c>
      <c r="O78" s="25" t="s">
        <v>513</v>
      </c>
      <c r="P78" s="25" t="s">
        <v>439</v>
      </c>
      <c r="Q78" s="25" t="s">
        <v>158</v>
      </c>
      <c r="R78" s="25" t="s">
        <v>536</v>
      </c>
      <c r="S78" s="23">
        <v>43845</v>
      </c>
      <c r="T78" s="29">
        <v>905172.41</v>
      </c>
      <c r="U78" s="29">
        <v>1050000</v>
      </c>
      <c r="V78" s="28">
        <v>105000</v>
      </c>
      <c r="W78" s="28">
        <v>1050000</v>
      </c>
      <c r="X78" s="28" t="s">
        <v>409</v>
      </c>
      <c r="Y78" s="28" t="s">
        <v>161</v>
      </c>
      <c r="Z78" s="28" t="s">
        <v>514</v>
      </c>
      <c r="AA78" s="28" t="s">
        <v>535</v>
      </c>
      <c r="AB78" s="29">
        <v>0</v>
      </c>
      <c r="AC78" s="23">
        <v>43845</v>
      </c>
      <c r="AD78" s="23">
        <v>44196</v>
      </c>
      <c r="AE78" s="9" t="s">
        <v>804</v>
      </c>
      <c r="AF78" s="37" t="s">
        <v>152</v>
      </c>
      <c r="AG78" s="25" t="s">
        <v>162</v>
      </c>
      <c r="AH78" s="25" t="s">
        <v>162</v>
      </c>
      <c r="AI78" s="25">
        <v>73</v>
      </c>
      <c r="AJ78" s="25" t="s">
        <v>116</v>
      </c>
      <c r="AK78" s="25">
        <v>73</v>
      </c>
      <c r="AL78" s="25" t="s">
        <v>163</v>
      </c>
      <c r="AM78" s="37" t="s">
        <v>152</v>
      </c>
      <c r="AN78" s="37" t="s">
        <v>152</v>
      </c>
      <c r="AO78" s="37" t="s">
        <v>152</v>
      </c>
      <c r="AP78" s="37" t="s">
        <v>152</v>
      </c>
      <c r="AQ78" s="25" t="s">
        <v>164</v>
      </c>
      <c r="AR78" s="23">
        <v>43891</v>
      </c>
      <c r="AS78" s="23">
        <v>43891</v>
      </c>
      <c r="AT78" s="5"/>
    </row>
    <row r="79" spans="1:46" x14ac:dyDescent="0.25">
      <c r="A79" s="25">
        <v>2020</v>
      </c>
      <c r="B79" s="23">
        <v>43831</v>
      </c>
      <c r="C79" s="23">
        <v>43891</v>
      </c>
      <c r="D79" s="30" t="s">
        <v>109</v>
      </c>
      <c r="E79" s="25" t="s">
        <v>113</v>
      </c>
      <c r="F79" s="25" t="s">
        <v>537</v>
      </c>
      <c r="G79" s="25" t="s">
        <v>538</v>
      </c>
      <c r="H79" s="32" t="s">
        <v>225</v>
      </c>
      <c r="I79" s="25" t="s">
        <v>539</v>
      </c>
      <c r="J79" s="25">
        <v>74</v>
      </c>
      <c r="K79" s="25" t="s">
        <v>154</v>
      </c>
      <c r="L79" s="25" t="s">
        <v>154</v>
      </c>
      <c r="M79" s="25" t="s">
        <v>154</v>
      </c>
      <c r="N79" s="25" t="s">
        <v>414</v>
      </c>
      <c r="O79" s="25" t="s">
        <v>169</v>
      </c>
      <c r="P79" s="25" t="s">
        <v>540</v>
      </c>
      <c r="Q79" s="25" t="s">
        <v>158</v>
      </c>
      <c r="R79" s="25" t="s">
        <v>541</v>
      </c>
      <c r="S79" s="23">
        <v>43868</v>
      </c>
      <c r="T79" s="29">
        <v>850000</v>
      </c>
      <c r="U79" s="29">
        <v>8500000</v>
      </c>
      <c r="V79" s="29">
        <v>850000</v>
      </c>
      <c r="W79" s="29">
        <v>8500000</v>
      </c>
      <c r="X79" s="28" t="s">
        <v>409</v>
      </c>
      <c r="Y79" s="28" t="s">
        <v>161</v>
      </c>
      <c r="Z79" s="28" t="s">
        <v>514</v>
      </c>
      <c r="AA79" s="28" t="s">
        <v>539</v>
      </c>
      <c r="AB79" s="29">
        <v>1406250</v>
      </c>
      <c r="AC79" s="23">
        <v>43868</v>
      </c>
      <c r="AD79" s="23">
        <v>44196</v>
      </c>
      <c r="AE79" s="9" t="s">
        <v>805</v>
      </c>
      <c r="AF79" s="37" t="s">
        <v>152</v>
      </c>
      <c r="AG79" s="25" t="s">
        <v>162</v>
      </c>
      <c r="AH79" s="25" t="s">
        <v>162</v>
      </c>
      <c r="AI79" s="25">
        <v>74</v>
      </c>
      <c r="AJ79" s="25" t="s">
        <v>116</v>
      </c>
      <c r="AK79" s="25">
        <v>74</v>
      </c>
      <c r="AL79" s="25" t="s">
        <v>163</v>
      </c>
      <c r="AM79" s="37" t="s">
        <v>152</v>
      </c>
      <c r="AN79" s="37" t="s">
        <v>152</v>
      </c>
      <c r="AO79" s="37" t="s">
        <v>152</v>
      </c>
      <c r="AP79" s="37" t="s">
        <v>152</v>
      </c>
      <c r="AQ79" s="25" t="s">
        <v>164</v>
      </c>
      <c r="AR79" s="23">
        <v>43891</v>
      </c>
      <c r="AS79" s="23">
        <v>43891</v>
      </c>
      <c r="AT79" s="5"/>
    </row>
    <row r="80" spans="1:46" x14ac:dyDescent="0.25">
      <c r="A80" s="25">
        <v>2020</v>
      </c>
      <c r="B80" s="23">
        <v>43831</v>
      </c>
      <c r="C80" s="23">
        <v>43891</v>
      </c>
      <c r="D80" s="30" t="s">
        <v>109</v>
      </c>
      <c r="E80" s="25" t="s">
        <v>113</v>
      </c>
      <c r="F80" s="25" t="s">
        <v>537</v>
      </c>
      <c r="G80" s="25" t="s">
        <v>542</v>
      </c>
      <c r="H80" s="32" t="s">
        <v>225</v>
      </c>
      <c r="I80" s="25" t="s">
        <v>543</v>
      </c>
      <c r="J80" s="25">
        <v>75</v>
      </c>
      <c r="K80" s="25" t="s">
        <v>154</v>
      </c>
      <c r="L80" s="25" t="s">
        <v>154</v>
      </c>
      <c r="M80" s="25" t="s">
        <v>154</v>
      </c>
      <c r="N80" s="25" t="s">
        <v>414</v>
      </c>
      <c r="O80" s="25" t="s">
        <v>169</v>
      </c>
      <c r="P80" s="25" t="s">
        <v>544</v>
      </c>
      <c r="Q80" s="25" t="s">
        <v>158</v>
      </c>
      <c r="R80" s="25" t="s">
        <v>545</v>
      </c>
      <c r="S80" s="23">
        <v>43868</v>
      </c>
      <c r="T80" s="29">
        <v>20000000</v>
      </c>
      <c r="U80" s="29">
        <v>20000000</v>
      </c>
      <c r="V80" s="29">
        <v>2000000</v>
      </c>
      <c r="W80" s="29">
        <v>20000000</v>
      </c>
      <c r="X80" s="28" t="s">
        <v>409</v>
      </c>
      <c r="Y80" s="28" t="s">
        <v>161</v>
      </c>
      <c r="Z80" s="28" t="s">
        <v>514</v>
      </c>
      <c r="AA80" s="28" t="s">
        <v>543</v>
      </c>
      <c r="AB80" s="29">
        <v>3750000</v>
      </c>
      <c r="AC80" s="23">
        <v>43869</v>
      </c>
      <c r="AD80" s="23">
        <v>43898</v>
      </c>
      <c r="AE80" s="9" t="s">
        <v>825</v>
      </c>
      <c r="AF80" s="37" t="s">
        <v>152</v>
      </c>
      <c r="AG80" s="25" t="s">
        <v>162</v>
      </c>
      <c r="AH80" s="25" t="s">
        <v>162</v>
      </c>
      <c r="AI80" s="25">
        <v>75</v>
      </c>
      <c r="AJ80" s="25" t="s">
        <v>117</v>
      </c>
      <c r="AK80" s="25">
        <v>75</v>
      </c>
      <c r="AL80" s="25" t="s">
        <v>163</v>
      </c>
      <c r="AM80" s="37" t="s">
        <v>152</v>
      </c>
      <c r="AN80" s="37" t="s">
        <v>152</v>
      </c>
      <c r="AO80" s="37" t="s">
        <v>152</v>
      </c>
      <c r="AP80" s="37" t="s">
        <v>152</v>
      </c>
      <c r="AQ80" s="25" t="s">
        <v>164</v>
      </c>
      <c r="AR80" s="23">
        <v>43891</v>
      </c>
      <c r="AS80" s="23">
        <v>43891</v>
      </c>
      <c r="AT80" s="5"/>
    </row>
    <row r="81" spans="1:46" x14ac:dyDescent="0.25">
      <c r="A81" s="25">
        <v>2020</v>
      </c>
      <c r="B81" s="23">
        <v>43831</v>
      </c>
      <c r="C81" s="23">
        <v>43891</v>
      </c>
      <c r="D81" s="30" t="s">
        <v>109</v>
      </c>
      <c r="E81" s="25" t="s">
        <v>113</v>
      </c>
      <c r="F81" s="25" t="s">
        <v>546</v>
      </c>
      <c r="G81" s="25" t="s">
        <v>227</v>
      </c>
      <c r="H81" s="32" t="s">
        <v>225</v>
      </c>
      <c r="I81" s="25" t="s">
        <v>547</v>
      </c>
      <c r="J81" s="25">
        <v>76</v>
      </c>
      <c r="K81" s="25" t="s">
        <v>154</v>
      </c>
      <c r="L81" s="25" t="s">
        <v>154</v>
      </c>
      <c r="M81" s="25" t="s">
        <v>154</v>
      </c>
      <c r="N81" s="25" t="s">
        <v>548</v>
      </c>
      <c r="O81" s="25" t="s">
        <v>549</v>
      </c>
      <c r="P81" s="25" t="s">
        <v>544</v>
      </c>
      <c r="Q81" s="25" t="s">
        <v>158</v>
      </c>
      <c r="R81" s="25" t="s">
        <v>550</v>
      </c>
      <c r="S81" s="23">
        <v>43873</v>
      </c>
      <c r="T81" s="29">
        <v>194543.54</v>
      </c>
      <c r="U81" s="29">
        <v>225566.11</v>
      </c>
      <c r="V81" s="28">
        <v>0</v>
      </c>
      <c r="W81" s="28">
        <v>0</v>
      </c>
      <c r="X81" s="28" t="s">
        <v>409</v>
      </c>
      <c r="Y81" s="28" t="s">
        <v>161</v>
      </c>
      <c r="Z81" s="28" t="s">
        <v>514</v>
      </c>
      <c r="AA81" s="47" t="s">
        <v>547</v>
      </c>
      <c r="AB81" s="29">
        <v>0</v>
      </c>
      <c r="AC81" s="23">
        <v>43873</v>
      </c>
      <c r="AD81" s="23">
        <v>44196</v>
      </c>
      <c r="AE81" s="9" t="s">
        <v>806</v>
      </c>
      <c r="AF81" s="37" t="s">
        <v>152</v>
      </c>
      <c r="AG81" s="25" t="s">
        <v>162</v>
      </c>
      <c r="AH81" s="25" t="s">
        <v>162</v>
      </c>
      <c r="AI81" s="25">
        <v>76</v>
      </c>
      <c r="AJ81" s="25" t="s">
        <v>117</v>
      </c>
      <c r="AK81" s="25">
        <v>76</v>
      </c>
      <c r="AL81" s="25" t="s">
        <v>163</v>
      </c>
      <c r="AM81" s="37" t="s">
        <v>152</v>
      </c>
      <c r="AN81" s="37" t="s">
        <v>152</v>
      </c>
      <c r="AO81" s="37" t="s">
        <v>152</v>
      </c>
      <c r="AP81" s="37" t="s">
        <v>152</v>
      </c>
      <c r="AQ81" s="25" t="s">
        <v>164</v>
      </c>
      <c r="AR81" s="23">
        <v>43891</v>
      </c>
      <c r="AS81" s="23">
        <v>43891</v>
      </c>
      <c r="AT81" s="5"/>
    </row>
    <row r="82" spans="1:46" x14ac:dyDescent="0.25">
      <c r="A82" s="25">
        <v>2020</v>
      </c>
      <c r="B82" s="23">
        <v>43831</v>
      </c>
      <c r="C82" s="23">
        <v>43891</v>
      </c>
      <c r="D82" s="30" t="s">
        <v>109</v>
      </c>
      <c r="E82" s="25" t="s">
        <v>113</v>
      </c>
      <c r="F82" s="25" t="s">
        <v>551</v>
      </c>
      <c r="G82" s="25" t="s">
        <v>552</v>
      </c>
      <c r="H82" s="32" t="s">
        <v>225</v>
      </c>
      <c r="I82" s="25" t="s">
        <v>553</v>
      </c>
      <c r="J82" s="25">
        <v>77</v>
      </c>
      <c r="K82" s="25" t="s">
        <v>154</v>
      </c>
      <c r="L82" s="25" t="s">
        <v>154</v>
      </c>
      <c r="M82" s="25" t="s">
        <v>154</v>
      </c>
      <c r="N82" s="25" t="s">
        <v>350</v>
      </c>
      <c r="O82" s="25" t="s">
        <v>169</v>
      </c>
      <c r="P82" s="25" t="s">
        <v>415</v>
      </c>
      <c r="Q82" s="25" t="s">
        <v>158</v>
      </c>
      <c r="R82" s="25" t="s">
        <v>416</v>
      </c>
      <c r="S82" s="23">
        <v>43903</v>
      </c>
      <c r="T82" s="29">
        <v>3000000</v>
      </c>
      <c r="U82" s="29">
        <v>3000000</v>
      </c>
      <c r="V82" s="28">
        <v>300000</v>
      </c>
      <c r="W82" s="29">
        <v>3000000</v>
      </c>
      <c r="X82" s="28" t="s">
        <v>409</v>
      </c>
      <c r="Y82" s="28" t="s">
        <v>161</v>
      </c>
      <c r="Z82" s="28" t="s">
        <v>514</v>
      </c>
      <c r="AA82" s="28" t="s">
        <v>553</v>
      </c>
      <c r="AB82" s="28">
        <v>450000</v>
      </c>
      <c r="AC82" s="23">
        <v>43903</v>
      </c>
      <c r="AD82" s="23">
        <v>44196</v>
      </c>
      <c r="AE82" s="9" t="s">
        <v>807</v>
      </c>
      <c r="AF82" s="37" t="s">
        <v>152</v>
      </c>
      <c r="AG82" s="25" t="s">
        <v>162</v>
      </c>
      <c r="AH82" s="25" t="s">
        <v>162</v>
      </c>
      <c r="AI82" s="25">
        <v>77</v>
      </c>
      <c r="AJ82" s="25" t="s">
        <v>117</v>
      </c>
      <c r="AK82" s="25">
        <v>77</v>
      </c>
      <c r="AL82" s="25" t="s">
        <v>163</v>
      </c>
      <c r="AM82" s="37" t="s">
        <v>152</v>
      </c>
      <c r="AN82" s="37" t="s">
        <v>152</v>
      </c>
      <c r="AO82" s="37" t="s">
        <v>152</v>
      </c>
      <c r="AP82" s="37" t="s">
        <v>152</v>
      </c>
      <c r="AQ82" s="25" t="s">
        <v>164</v>
      </c>
      <c r="AR82" s="23">
        <v>43891</v>
      </c>
      <c r="AS82" s="23">
        <v>43891</v>
      </c>
      <c r="AT82" s="5"/>
    </row>
    <row r="83" spans="1:46" x14ac:dyDescent="0.25">
      <c r="A83" s="25">
        <v>2020</v>
      </c>
      <c r="B83" s="23">
        <v>43831</v>
      </c>
      <c r="C83" s="23">
        <v>43891</v>
      </c>
      <c r="D83" s="30" t="s">
        <v>109</v>
      </c>
      <c r="E83" s="25" t="s">
        <v>113</v>
      </c>
      <c r="F83" s="25" t="s">
        <v>554</v>
      </c>
      <c r="G83" s="25" t="s">
        <v>555</v>
      </c>
      <c r="H83" s="32" t="s">
        <v>225</v>
      </c>
      <c r="I83" s="25" t="s">
        <v>556</v>
      </c>
      <c r="J83" s="25">
        <v>78</v>
      </c>
      <c r="K83" s="25" t="s">
        <v>154</v>
      </c>
      <c r="L83" s="25" t="s">
        <v>154</v>
      </c>
      <c r="M83" s="25" t="s">
        <v>154</v>
      </c>
      <c r="N83" s="25" t="s">
        <v>405</v>
      </c>
      <c r="O83" s="40" t="s">
        <v>406</v>
      </c>
      <c r="P83" s="25" t="s">
        <v>439</v>
      </c>
      <c r="Q83" s="25" t="s">
        <v>158</v>
      </c>
      <c r="R83" s="25" t="s">
        <v>557</v>
      </c>
      <c r="S83" s="39">
        <v>43832</v>
      </c>
      <c r="T83" s="38">
        <v>360000</v>
      </c>
      <c r="U83" s="38">
        <v>360000</v>
      </c>
      <c r="V83" s="28">
        <v>36000</v>
      </c>
      <c r="W83" s="38">
        <v>360000</v>
      </c>
      <c r="X83" s="28" t="s">
        <v>409</v>
      </c>
      <c r="Y83" s="28" t="s">
        <v>161</v>
      </c>
      <c r="Z83" s="28" t="s">
        <v>514</v>
      </c>
      <c r="AA83" s="28" t="s">
        <v>556</v>
      </c>
      <c r="AB83" s="38">
        <v>54000</v>
      </c>
      <c r="AC83" s="23">
        <v>43832</v>
      </c>
      <c r="AD83" s="39">
        <v>44196</v>
      </c>
      <c r="AE83" s="9" t="s">
        <v>808</v>
      </c>
      <c r="AF83" s="37" t="s">
        <v>152</v>
      </c>
      <c r="AG83" s="25" t="s">
        <v>162</v>
      </c>
      <c r="AH83" s="25" t="s">
        <v>162</v>
      </c>
      <c r="AI83" s="25">
        <v>78</v>
      </c>
      <c r="AJ83" s="25" t="s">
        <v>117</v>
      </c>
      <c r="AK83" s="25">
        <v>78</v>
      </c>
      <c r="AL83" s="25" t="s">
        <v>163</v>
      </c>
      <c r="AM83" s="37" t="s">
        <v>152</v>
      </c>
      <c r="AN83" s="37" t="s">
        <v>152</v>
      </c>
      <c r="AO83" s="37" t="s">
        <v>152</v>
      </c>
      <c r="AP83" s="37" t="s">
        <v>152</v>
      </c>
      <c r="AQ83" s="25" t="s">
        <v>164</v>
      </c>
      <c r="AR83" s="23">
        <v>43891</v>
      </c>
      <c r="AS83" s="23">
        <v>43891</v>
      </c>
      <c r="AT83" s="10"/>
    </row>
    <row r="84" spans="1:46" x14ac:dyDescent="0.25">
      <c r="A84" s="25">
        <v>2020</v>
      </c>
      <c r="B84" s="23">
        <v>43831</v>
      </c>
      <c r="C84" s="23">
        <v>43891</v>
      </c>
      <c r="D84" s="30" t="s">
        <v>109</v>
      </c>
      <c r="E84" s="25" t="s">
        <v>113</v>
      </c>
      <c r="F84" s="25" t="s">
        <v>558</v>
      </c>
      <c r="G84" s="25" t="s">
        <v>227</v>
      </c>
      <c r="H84" s="32" t="s">
        <v>225</v>
      </c>
      <c r="I84" s="25" t="s">
        <v>559</v>
      </c>
      <c r="J84" s="25">
        <v>79</v>
      </c>
      <c r="K84" s="25" t="s">
        <v>154</v>
      </c>
      <c r="L84" s="25" t="s">
        <v>154</v>
      </c>
      <c r="M84" s="25" t="s">
        <v>154</v>
      </c>
      <c r="N84" s="25" t="s">
        <v>560</v>
      </c>
      <c r="O84" s="40" t="s">
        <v>561</v>
      </c>
      <c r="P84" s="25" t="s">
        <v>562</v>
      </c>
      <c r="Q84" s="25" t="s">
        <v>158</v>
      </c>
      <c r="R84" s="25" t="s">
        <v>563</v>
      </c>
      <c r="S84" s="39">
        <v>43832</v>
      </c>
      <c r="T84" s="38">
        <v>429930.6</v>
      </c>
      <c r="U84" s="38">
        <v>498719.5</v>
      </c>
      <c r="V84" s="28">
        <v>0</v>
      </c>
      <c r="W84" s="28">
        <v>0</v>
      </c>
      <c r="X84" s="28" t="s">
        <v>409</v>
      </c>
      <c r="Y84" s="28" t="s">
        <v>161</v>
      </c>
      <c r="Z84" s="28" t="s">
        <v>514</v>
      </c>
      <c r="AA84" s="28" t="s">
        <v>559</v>
      </c>
      <c r="AB84" s="38">
        <v>64489.59</v>
      </c>
      <c r="AC84" s="39">
        <v>43832</v>
      </c>
      <c r="AD84" s="39">
        <v>43903</v>
      </c>
      <c r="AE84" s="9" t="s">
        <v>809</v>
      </c>
      <c r="AF84" s="37" t="s">
        <v>152</v>
      </c>
      <c r="AG84" s="25" t="s">
        <v>162</v>
      </c>
      <c r="AH84" s="25" t="s">
        <v>162</v>
      </c>
      <c r="AI84" s="25">
        <v>79</v>
      </c>
      <c r="AJ84" s="25" t="s">
        <v>117</v>
      </c>
      <c r="AK84" s="25">
        <v>79</v>
      </c>
      <c r="AL84" s="25" t="s">
        <v>163</v>
      </c>
      <c r="AM84" s="37" t="s">
        <v>152</v>
      </c>
      <c r="AN84" s="37" t="s">
        <v>152</v>
      </c>
      <c r="AO84" s="37" t="s">
        <v>152</v>
      </c>
      <c r="AP84" s="37" t="s">
        <v>152</v>
      </c>
      <c r="AQ84" s="25" t="s">
        <v>164</v>
      </c>
      <c r="AR84" s="23">
        <v>43891</v>
      </c>
      <c r="AS84" s="23">
        <v>43891</v>
      </c>
      <c r="AT84" s="10"/>
    </row>
    <row r="85" spans="1:46" x14ac:dyDescent="0.25">
      <c r="A85" s="25">
        <v>2020</v>
      </c>
      <c r="B85" s="23">
        <v>43831</v>
      </c>
      <c r="C85" s="23">
        <v>43891</v>
      </c>
      <c r="D85" s="30" t="s">
        <v>109</v>
      </c>
      <c r="E85" s="25" t="s">
        <v>113</v>
      </c>
      <c r="F85" s="25" t="s">
        <v>564</v>
      </c>
      <c r="G85" s="25" t="s">
        <v>227</v>
      </c>
      <c r="H85" s="32" t="s">
        <v>225</v>
      </c>
      <c r="I85" s="40" t="s">
        <v>565</v>
      </c>
      <c r="J85" s="25">
        <v>80</v>
      </c>
      <c r="K85" s="25" t="s">
        <v>154</v>
      </c>
      <c r="L85" s="25" t="s">
        <v>154</v>
      </c>
      <c r="M85" s="25" t="s">
        <v>154</v>
      </c>
      <c r="N85" s="40" t="s">
        <v>566</v>
      </c>
      <c r="O85" s="40" t="s">
        <v>567</v>
      </c>
      <c r="P85" s="25" t="s">
        <v>568</v>
      </c>
      <c r="Q85" s="25" t="s">
        <v>158</v>
      </c>
      <c r="R85" s="25" t="s">
        <v>569</v>
      </c>
      <c r="S85" s="39">
        <v>43861</v>
      </c>
      <c r="T85" s="38">
        <v>11919</v>
      </c>
      <c r="U85" s="38">
        <v>11919</v>
      </c>
      <c r="V85" s="28">
        <v>0</v>
      </c>
      <c r="W85" s="28">
        <v>0</v>
      </c>
      <c r="X85" s="28" t="s">
        <v>409</v>
      </c>
      <c r="Y85" s="28" t="s">
        <v>161</v>
      </c>
      <c r="Z85" s="28" t="s">
        <v>514</v>
      </c>
      <c r="AA85" s="38" t="s">
        <v>565</v>
      </c>
      <c r="AB85" s="29">
        <v>0</v>
      </c>
      <c r="AC85" s="39">
        <v>43862</v>
      </c>
      <c r="AD85" s="39">
        <v>43890</v>
      </c>
      <c r="AE85" s="9" t="s">
        <v>810</v>
      </c>
      <c r="AF85" s="37" t="s">
        <v>152</v>
      </c>
      <c r="AG85" s="25" t="s">
        <v>162</v>
      </c>
      <c r="AH85" s="25" t="s">
        <v>162</v>
      </c>
      <c r="AI85" s="25">
        <v>80</v>
      </c>
      <c r="AJ85" s="25" t="s">
        <v>117</v>
      </c>
      <c r="AK85" s="25">
        <v>80</v>
      </c>
      <c r="AL85" s="25" t="s">
        <v>163</v>
      </c>
      <c r="AM85" s="37" t="s">
        <v>152</v>
      </c>
      <c r="AN85" s="37" t="s">
        <v>152</v>
      </c>
      <c r="AO85" s="37" t="s">
        <v>152</v>
      </c>
      <c r="AP85" s="37" t="s">
        <v>152</v>
      </c>
      <c r="AQ85" s="25" t="s">
        <v>164</v>
      </c>
      <c r="AR85" s="23">
        <v>43891</v>
      </c>
      <c r="AS85" s="23">
        <v>43891</v>
      </c>
      <c r="AT85" s="10"/>
    </row>
    <row r="86" spans="1:46" x14ac:dyDescent="0.25">
      <c r="A86" s="25">
        <v>2020</v>
      </c>
      <c r="B86" s="23">
        <v>43831</v>
      </c>
      <c r="C86" s="23">
        <v>43891</v>
      </c>
      <c r="D86" s="30" t="s">
        <v>109</v>
      </c>
      <c r="E86" s="25" t="s">
        <v>113</v>
      </c>
      <c r="F86" s="25" t="s">
        <v>570</v>
      </c>
      <c r="G86" s="25" t="s">
        <v>555</v>
      </c>
      <c r="H86" s="32" t="s">
        <v>225</v>
      </c>
      <c r="I86" s="25" t="s">
        <v>571</v>
      </c>
      <c r="J86" s="25">
        <v>81</v>
      </c>
      <c r="K86" s="25" t="s">
        <v>154</v>
      </c>
      <c r="L86" s="25" t="s">
        <v>154</v>
      </c>
      <c r="M86" s="25" t="s">
        <v>154</v>
      </c>
      <c r="N86" s="25" t="s">
        <v>405</v>
      </c>
      <c r="O86" s="40" t="s">
        <v>406</v>
      </c>
      <c r="P86" s="25" t="s">
        <v>492</v>
      </c>
      <c r="Q86" s="25" t="s">
        <v>158</v>
      </c>
      <c r="R86" s="25" t="s">
        <v>572</v>
      </c>
      <c r="S86" s="39">
        <v>43896</v>
      </c>
      <c r="T86" s="38">
        <v>1175000</v>
      </c>
      <c r="U86" s="38">
        <v>1175000</v>
      </c>
      <c r="V86" s="38">
        <v>117500</v>
      </c>
      <c r="W86" s="38">
        <v>1175000</v>
      </c>
      <c r="X86" s="28" t="s">
        <v>409</v>
      </c>
      <c r="Y86" s="28" t="s">
        <v>161</v>
      </c>
      <c r="Z86" s="28" t="s">
        <v>514</v>
      </c>
      <c r="AA86" s="28" t="s">
        <v>571</v>
      </c>
      <c r="AB86" s="38">
        <v>176250</v>
      </c>
      <c r="AC86" s="39">
        <v>43899</v>
      </c>
      <c r="AD86" s="39">
        <v>44196</v>
      </c>
      <c r="AE86" s="9" t="s">
        <v>826</v>
      </c>
      <c r="AF86" s="37" t="s">
        <v>152</v>
      </c>
      <c r="AG86" s="25" t="s">
        <v>162</v>
      </c>
      <c r="AH86" s="25" t="s">
        <v>162</v>
      </c>
      <c r="AI86" s="25">
        <v>81</v>
      </c>
      <c r="AJ86" s="25" t="s">
        <v>117</v>
      </c>
      <c r="AK86" s="25">
        <v>81</v>
      </c>
      <c r="AL86" s="25" t="s">
        <v>163</v>
      </c>
      <c r="AM86" s="37" t="s">
        <v>152</v>
      </c>
      <c r="AN86" s="37" t="s">
        <v>152</v>
      </c>
      <c r="AO86" s="37" t="s">
        <v>152</v>
      </c>
      <c r="AP86" s="37" t="s">
        <v>152</v>
      </c>
      <c r="AQ86" s="25" t="s">
        <v>164</v>
      </c>
      <c r="AR86" s="23">
        <v>43891</v>
      </c>
      <c r="AS86" s="23">
        <v>43891</v>
      </c>
      <c r="AT86" s="10"/>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hyperlinks>
    <hyperlink ref="AM14:AP14" r:id="rId1" tooltip="Descargar" display="https://www.transparencia.cdmx.gob.mx/storage/app/uploads/public/5d9/78e/02b/5d978e02b881d570934955.pdf" xr:uid="{00000000-0004-0000-0000-000001000000}"/>
    <hyperlink ref="AM15:AP15" r:id="rId2" tooltip="Descargar" display="https://www.transparencia.cdmx.gob.mx/storage/app/uploads/public/5d9/78e/02b/5d978e02b881d570934955.pdf" xr:uid="{00000000-0004-0000-0000-000002000000}"/>
    <hyperlink ref="AM16:AP16" r:id="rId3" tooltip="Descargar" display="https://www.transparencia.cdmx.gob.mx/storage/app/uploads/public/5d9/78e/02b/5d978e02b881d570934955.pdf" xr:uid="{00000000-0004-0000-0000-000003000000}"/>
    <hyperlink ref="AM17:AP17" r:id="rId4" tooltip="Descargar" display="https://www.transparencia.cdmx.gob.mx/storage/app/uploads/public/5d9/78e/02b/5d978e02b881d570934955.pdf" xr:uid="{00000000-0004-0000-0000-000004000000}"/>
    <hyperlink ref="AM14" r:id="rId5" tooltip="Descargar" xr:uid="{00000000-0004-0000-0000-000005000000}"/>
    <hyperlink ref="AM15" r:id="rId6" tooltip="Descargar" xr:uid="{00000000-0004-0000-0000-000006000000}"/>
    <hyperlink ref="AM16" r:id="rId7" tooltip="Descargar" xr:uid="{00000000-0004-0000-0000-000007000000}"/>
    <hyperlink ref="AM17" r:id="rId8" tooltip="Descargar" xr:uid="{00000000-0004-0000-0000-000008000000}"/>
    <hyperlink ref="AN14" r:id="rId9" tooltip="Descargar" xr:uid="{00000000-0004-0000-0000-000009000000}"/>
    <hyperlink ref="AN15" r:id="rId10" tooltip="Descargar" xr:uid="{00000000-0004-0000-0000-00000A000000}"/>
    <hyperlink ref="AN16" r:id="rId11" tooltip="Descargar" xr:uid="{00000000-0004-0000-0000-00000B000000}"/>
    <hyperlink ref="AN17" r:id="rId12" tooltip="Descargar" xr:uid="{00000000-0004-0000-0000-00000C000000}"/>
    <hyperlink ref="AO14" r:id="rId13" tooltip="Descargar" xr:uid="{00000000-0004-0000-0000-00000D000000}"/>
    <hyperlink ref="AO15" r:id="rId14" tooltip="Descargar" xr:uid="{00000000-0004-0000-0000-00000E000000}"/>
    <hyperlink ref="AO16" r:id="rId15" tooltip="Descargar" xr:uid="{00000000-0004-0000-0000-00000F000000}"/>
    <hyperlink ref="AO17" r:id="rId16" tooltip="Descargar" xr:uid="{00000000-0004-0000-0000-000010000000}"/>
    <hyperlink ref="AP14" r:id="rId17" tooltip="Descargar" xr:uid="{00000000-0004-0000-0000-000011000000}"/>
    <hyperlink ref="AP15" r:id="rId18" tooltip="Descargar" xr:uid="{00000000-0004-0000-0000-000012000000}"/>
    <hyperlink ref="AP16" r:id="rId19" tooltip="Descargar" xr:uid="{00000000-0004-0000-0000-000013000000}"/>
    <hyperlink ref="AP17" r:id="rId20" tooltip="Descargar" xr:uid="{00000000-0004-0000-0000-000014000000}"/>
    <hyperlink ref="AF11:AF13" r:id="rId21" tooltip="Descargar" display="https://www.transparencia.cdmx.gob.mx/storage/app/uploads/public/5f3/1e0/114/5f31e01141f38170126039.docx" xr:uid="{00000000-0004-0000-0000-000015000000}"/>
    <hyperlink ref="AM11:AP11" r:id="rId22" tooltip="Descargar" display="https://www.transparencia.cdmx.gob.mx/storage/app/uploads/public/5d9/78e/02b/5d978e02b881d570934955.pdf" xr:uid="{00000000-0004-0000-0000-000016000000}"/>
    <hyperlink ref="AM13:AP13" r:id="rId23" tooltip="Descargar" display="https://www.transparencia.cdmx.gob.mx/storage/app/uploads/public/5d9/78e/02b/5d978e02b881d570934955.pdf" xr:uid="{00000000-0004-0000-0000-000017000000}"/>
    <hyperlink ref="AM11" r:id="rId24" tooltip="Descargar" xr:uid="{00000000-0004-0000-0000-000018000000}"/>
    <hyperlink ref="AM13" r:id="rId25" tooltip="Descargar" xr:uid="{00000000-0004-0000-0000-000019000000}"/>
    <hyperlink ref="AN11" r:id="rId26" tooltip="Descargar" xr:uid="{00000000-0004-0000-0000-00001A000000}"/>
    <hyperlink ref="AN13" r:id="rId27" tooltip="Descargar" xr:uid="{00000000-0004-0000-0000-00001B000000}"/>
    <hyperlink ref="AO11" r:id="rId28" tooltip="Descargar" xr:uid="{00000000-0004-0000-0000-00001C000000}"/>
    <hyperlink ref="AO13" r:id="rId29" tooltip="Descargar" xr:uid="{00000000-0004-0000-0000-00001D000000}"/>
    <hyperlink ref="AP11" r:id="rId30" tooltip="Descargar" xr:uid="{00000000-0004-0000-0000-00001E000000}"/>
    <hyperlink ref="AP13" r:id="rId31" tooltip="Descargar" xr:uid="{00000000-0004-0000-0000-00001F000000}"/>
    <hyperlink ref="H11:H13" r:id="rId32" tooltip="Descargar" display="https://www.transparencia.cdmx.gob.mx/storage/app/uploads/public/5f3/1e0/114/5f31e01141f38170126039.docx" xr:uid="{00000000-0004-0000-0000-000020000000}"/>
    <hyperlink ref="AF12" r:id="rId33" tooltip="Descargar" xr:uid="{00000000-0004-0000-0000-000021000000}"/>
    <hyperlink ref="AM12:AP12" r:id="rId34" tooltip="Descargar" display="https://www.transparencia.cdmx.gob.mx/storage/app/uploads/public/5d9/78e/02b/5d978e02b881d570934955.pdf" xr:uid="{00000000-0004-0000-0000-000022000000}"/>
    <hyperlink ref="AM12" r:id="rId35" tooltip="Descargar" xr:uid="{00000000-0004-0000-0000-000023000000}"/>
    <hyperlink ref="AN12" r:id="rId36" tooltip="Descargar" xr:uid="{00000000-0004-0000-0000-000024000000}"/>
    <hyperlink ref="AO12" r:id="rId37" tooltip="Descargar" xr:uid="{00000000-0004-0000-0000-000025000000}"/>
    <hyperlink ref="AP12" r:id="rId38" tooltip="Descargar" xr:uid="{00000000-0004-0000-0000-000026000000}"/>
    <hyperlink ref="H12" r:id="rId39" tooltip="Descargar" xr:uid="{00000000-0004-0000-0000-000027000000}"/>
    <hyperlink ref="AM8:AP8" r:id="rId40" tooltip="Descargar" display="https://www.transparencia.cdmx.gob.mx/storage/app/uploads/public/5d9/78e/02b/5d978e02b881d570934955.pdf" xr:uid="{00000000-0004-0000-0000-000029000000}"/>
    <hyperlink ref="AM9:AP9" r:id="rId41" tooltip="Descargar" display="https://www.transparencia.cdmx.gob.mx/storage/app/uploads/public/5d9/78e/02b/5d978e02b881d570934955.pdf" xr:uid="{00000000-0004-0000-0000-00002A000000}"/>
    <hyperlink ref="AM10:AP10" r:id="rId42" tooltip="Descargar" display="https://www.transparencia.cdmx.gob.mx/storage/app/uploads/public/5d9/78e/02b/5d978e02b881d570934955.pdf" xr:uid="{00000000-0004-0000-0000-00002B000000}"/>
    <hyperlink ref="AM8" r:id="rId43" tooltip="Descargar" xr:uid="{00000000-0004-0000-0000-00002C000000}"/>
    <hyperlink ref="AM9" r:id="rId44" tooltip="Descargar" xr:uid="{00000000-0004-0000-0000-00002D000000}"/>
    <hyperlink ref="AM10" r:id="rId45" tooltip="Descargar" xr:uid="{00000000-0004-0000-0000-00002E000000}"/>
    <hyperlink ref="AN8" r:id="rId46" tooltip="Descargar" xr:uid="{00000000-0004-0000-0000-00002F000000}"/>
    <hyperlink ref="AN9" r:id="rId47" tooltip="Descargar" xr:uid="{00000000-0004-0000-0000-000030000000}"/>
    <hyperlink ref="AN10" r:id="rId48" tooltip="Descargar" xr:uid="{00000000-0004-0000-0000-000031000000}"/>
    <hyperlink ref="AO8" r:id="rId49" tooltip="Descargar" xr:uid="{00000000-0004-0000-0000-000032000000}"/>
    <hyperlink ref="AO9" r:id="rId50" tooltip="Descargar" xr:uid="{00000000-0004-0000-0000-000033000000}"/>
    <hyperlink ref="AO10" r:id="rId51" tooltip="Descargar" xr:uid="{00000000-0004-0000-0000-000034000000}"/>
    <hyperlink ref="AP8" r:id="rId52" tooltip="Descargar" xr:uid="{00000000-0004-0000-0000-000035000000}"/>
    <hyperlink ref="AP9" r:id="rId53" tooltip="Descargar" xr:uid="{00000000-0004-0000-0000-000036000000}"/>
    <hyperlink ref="AP10" r:id="rId54" tooltip="Descargar" xr:uid="{00000000-0004-0000-0000-000037000000}"/>
    <hyperlink ref="H8:H10" r:id="rId55" tooltip="Descargar" display="https://www.transparencia.cdmx.gob.mx/storage/app/uploads/public/5f3/1e0/114/5f31e01141f38170126039.docx" xr:uid="{00000000-0004-0000-0000-000038000000}"/>
    <hyperlink ref="AM53:AP53" r:id="rId56" tooltip="Descargar" display="https://www.transparencia.cdmx.gob.mx/storage/app/uploads/public/5d9/78e/02b/5d978e02b881d570934955.pdf" xr:uid="{00000000-0004-0000-0000-000039000000}"/>
    <hyperlink ref="AM55:AP55" r:id="rId57" tooltip="Descargar" display="https://www.transparencia.cdmx.gob.mx/storage/app/uploads/public/5d9/78e/02b/5d978e02b881d570934955.pdf" xr:uid="{00000000-0004-0000-0000-00003A000000}"/>
    <hyperlink ref="AM56:AP56" r:id="rId58" tooltip="Descargar" display="https://www.transparencia.cdmx.gob.mx/storage/app/uploads/public/5d9/78e/02b/5d978e02b881d570934955.pdf" xr:uid="{00000000-0004-0000-0000-00003B000000}"/>
    <hyperlink ref="AM57:AP57" r:id="rId59" tooltip="Descargar" display="https://www.transparencia.cdmx.gob.mx/storage/app/uploads/public/5d9/78e/02b/5d978e02b881d570934955.pdf" xr:uid="{00000000-0004-0000-0000-00003C000000}"/>
    <hyperlink ref="AM58:AP58" r:id="rId60" tooltip="Descargar" display="https://www.transparencia.cdmx.gob.mx/storage/app/uploads/public/5d9/78e/02b/5d978e02b881d570934955.pdf" xr:uid="{00000000-0004-0000-0000-00003D000000}"/>
    <hyperlink ref="AM39:AP39" r:id="rId61" tooltip="Descargar" display="https://www.transparencia.cdmx.gob.mx/storage/app/uploads/public/5d9/78e/02b/5d978e02b881d570934955.pdf" xr:uid="{00000000-0004-0000-0000-00003E000000}"/>
    <hyperlink ref="AM40:AP40" r:id="rId62" tooltip="Descargar" display="https://www.transparencia.cdmx.gob.mx/storage/app/uploads/public/5d9/78e/02b/5d978e02b881d570934955.pdf" xr:uid="{00000000-0004-0000-0000-00003F000000}"/>
    <hyperlink ref="AM41:AP41" r:id="rId63" tooltip="Descargar" display="https://www.transparencia.cdmx.gob.mx/storage/app/uploads/public/5d9/78e/02b/5d978e02b881d570934955.pdf" xr:uid="{00000000-0004-0000-0000-000040000000}"/>
    <hyperlink ref="AM42:AP42" r:id="rId64" tooltip="Descargar" display="https://www.transparencia.cdmx.gob.mx/storage/app/uploads/public/5d9/78e/02b/5d978e02b881d570934955.pdf" xr:uid="{00000000-0004-0000-0000-000041000000}"/>
    <hyperlink ref="AM43:AP43" r:id="rId65" tooltip="Descargar" display="https://www.transparencia.cdmx.gob.mx/storage/app/uploads/public/5d9/78e/02b/5d978e02b881d570934955.pdf" xr:uid="{00000000-0004-0000-0000-000042000000}"/>
    <hyperlink ref="AM44:AP44" r:id="rId66" tooltip="Descargar" display="https://www.transparencia.cdmx.gob.mx/storage/app/uploads/public/5d9/78e/02b/5d978e02b881d570934955.pdf" xr:uid="{00000000-0004-0000-0000-000043000000}"/>
    <hyperlink ref="AM45:AP45" r:id="rId67" tooltip="Descargar" display="https://www.transparencia.cdmx.gob.mx/storage/app/uploads/public/5d9/78e/02b/5d978e02b881d570934955.pdf" xr:uid="{00000000-0004-0000-0000-000044000000}"/>
    <hyperlink ref="AM46:AP46" r:id="rId68" tooltip="Descargar" display="https://www.transparencia.cdmx.gob.mx/storage/app/uploads/public/5d9/78e/02b/5d978e02b881d570934955.pdf" xr:uid="{00000000-0004-0000-0000-000045000000}"/>
    <hyperlink ref="AM47:AP47" r:id="rId69" tooltip="Descargar" display="https://www.transparencia.cdmx.gob.mx/storage/app/uploads/public/5d9/78e/02b/5d978e02b881d570934955.pdf" xr:uid="{00000000-0004-0000-0000-000046000000}"/>
    <hyperlink ref="AM48:AP48" r:id="rId70" tooltip="Descargar" display="https://www.transparencia.cdmx.gob.mx/storage/app/uploads/public/5d9/78e/02b/5d978e02b881d570934955.pdf" xr:uid="{00000000-0004-0000-0000-000047000000}"/>
    <hyperlink ref="AM49:AP49" r:id="rId71" tooltip="Descargar" display="https://www.transparencia.cdmx.gob.mx/storage/app/uploads/public/5d9/78e/02b/5d978e02b881d570934955.pdf" xr:uid="{00000000-0004-0000-0000-000048000000}"/>
    <hyperlink ref="AM50:AP50" r:id="rId72" tooltip="Descargar" display="https://www.transparencia.cdmx.gob.mx/storage/app/uploads/public/5d9/78e/02b/5d978e02b881d570934955.pdf" xr:uid="{00000000-0004-0000-0000-000049000000}"/>
    <hyperlink ref="AM51:AP51" r:id="rId73" tooltip="Descargar" display="https://www.transparencia.cdmx.gob.mx/storage/app/uploads/public/5d9/78e/02b/5d978e02b881d570934955.pdf" xr:uid="{00000000-0004-0000-0000-00004A000000}"/>
    <hyperlink ref="AM52:AP52" r:id="rId74" tooltip="Descargar" display="https://www.transparencia.cdmx.gob.mx/storage/app/uploads/public/5d9/78e/02b/5d978e02b881d570934955.pdf" xr:uid="{00000000-0004-0000-0000-00004B000000}"/>
    <hyperlink ref="AM54:AP54" r:id="rId75" tooltip="Descargar" display="https://www.transparencia.cdmx.gob.mx/storage/app/uploads/public/5d9/78e/02b/5d978e02b881d570934955.pdf" xr:uid="{00000000-0004-0000-0000-00004C000000}"/>
    <hyperlink ref="H37:H58" r:id="rId76" tooltip="Descargar" display="https://www.transparencia.cdmx.gob.mx/storage/app/uploads/public/5f3/1e0/114/5f31e01141f38170126039.docx" xr:uid="{00000000-0004-0000-0000-00004D000000}"/>
    <hyperlink ref="AF37:AF58" r:id="rId77" tooltip="Descargar" display="https://www.transparencia.cdmx.gob.mx/storage/app/uploads/public/5f3/1e0/114/5f31e01141f38170126039.docx" xr:uid="{00000000-0004-0000-0000-00004E000000}"/>
    <hyperlink ref="AM36:AM58" r:id="rId78" tooltip="Descargar" display="https://www.transparencia.cdmx.gob.mx/storage/app/uploads/public/5f3/1e0/114/5f31e01141f38170126039.docx" xr:uid="{00000000-0004-0000-0000-00004F000000}"/>
    <hyperlink ref="AN36:AN58" r:id="rId79" tooltip="Descargar" display="https://www.transparencia.cdmx.gob.mx/storage/app/uploads/public/5f3/1e0/114/5f31e01141f38170126039.docx" xr:uid="{00000000-0004-0000-0000-000050000000}"/>
    <hyperlink ref="AO36:AO58" r:id="rId80" tooltip="Descargar" display="https://www.transparencia.cdmx.gob.mx/storage/app/uploads/public/5f3/1e0/114/5f31e01141f38170126039.docx" xr:uid="{00000000-0004-0000-0000-000051000000}"/>
    <hyperlink ref="AP36:AP58" r:id="rId81" tooltip="Descargar" display="https://www.transparencia.cdmx.gob.mx/storage/app/uploads/public/5f3/1e0/114/5f31e01141f38170126039.docx" xr:uid="{00000000-0004-0000-0000-000052000000}"/>
    <hyperlink ref="AF36" r:id="rId82" tooltip="Descargar" xr:uid="{00000000-0004-0000-0000-00006A000000}"/>
    <hyperlink ref="AM38:AP38" r:id="rId83" tooltip="Descargar" display="https://www.transparencia.cdmx.gob.mx/storage/app/uploads/public/5d9/78e/02b/5d978e02b881d570934955.pdf" xr:uid="{00000000-0004-0000-0000-00006B000000}"/>
    <hyperlink ref="AM37:AP37" r:id="rId84" tooltip="Descargar" display="https://www.transparencia.cdmx.gob.mx/storage/app/uploads/public/5d9/78e/02b/5d978e02b881d570934955.pdf" xr:uid="{00000000-0004-0000-0000-00006C000000}"/>
    <hyperlink ref="AM36:AP36" r:id="rId85" tooltip="Descargar" display="https://www.transparencia.cdmx.gob.mx/storage/app/uploads/public/5d9/78e/02b/5d978e02b881d570934955.pdf" xr:uid="{00000000-0004-0000-0000-00006D000000}"/>
    <hyperlink ref="AM19:AP19" r:id="rId86" tooltip="Descargar" display="https://www.transparencia.cdmx.gob.mx/storage/app/uploads/public/5d9/78e/02b/5d978e02b881d570934955.pdf" xr:uid="{00000000-0004-0000-0000-00006E000000}"/>
    <hyperlink ref="AM23:AP23" r:id="rId87" tooltip="Descargar" display="https://www.transparencia.cdmx.gob.mx/storage/app/uploads/public/5d9/78e/02b/5d978e02b881d570934955.pdf" xr:uid="{00000000-0004-0000-0000-00006F000000}"/>
    <hyperlink ref="AM24:AP24" r:id="rId88" tooltip="Descargar" display="https://www.transparencia.cdmx.gob.mx/storage/app/uploads/public/5d9/78e/02b/5d978e02b881d570934955.pdf" xr:uid="{00000000-0004-0000-0000-000070000000}"/>
    <hyperlink ref="AM25:AP25" r:id="rId89" tooltip="Descargar" display="https://www.transparencia.cdmx.gob.mx/storage/app/uploads/public/5d9/78e/02b/5d978e02b881d570934955.pdf" xr:uid="{00000000-0004-0000-0000-000071000000}"/>
    <hyperlink ref="AM26:AP26" r:id="rId90" tooltip="Descargar" display="https://www.transparencia.cdmx.gob.mx/storage/app/uploads/public/5d9/78e/02b/5d978e02b881d570934955.pdf" xr:uid="{00000000-0004-0000-0000-000072000000}"/>
    <hyperlink ref="AM27:AP27" r:id="rId91" tooltip="Descargar" display="https://www.transparencia.cdmx.gob.mx/storage/app/uploads/public/5d9/78e/02b/5d978e02b881d570934955.pdf" xr:uid="{00000000-0004-0000-0000-000073000000}"/>
    <hyperlink ref="AM28:AP28" r:id="rId92" tooltip="Descargar" display="https://www.transparencia.cdmx.gob.mx/storage/app/uploads/public/5d9/78e/02b/5d978e02b881d570934955.pdf" xr:uid="{00000000-0004-0000-0000-000074000000}"/>
    <hyperlink ref="AM29:AP29" r:id="rId93" tooltip="Descargar" display="https://www.transparencia.cdmx.gob.mx/storage/app/uploads/public/5d9/78e/02b/5d978e02b881d570934955.pdf" xr:uid="{00000000-0004-0000-0000-000075000000}"/>
    <hyperlink ref="AM30:AP30" r:id="rId94" tooltip="Descargar" display="https://www.transparencia.cdmx.gob.mx/storage/app/uploads/public/5d9/78e/02b/5d978e02b881d570934955.pdf" xr:uid="{00000000-0004-0000-0000-000076000000}"/>
    <hyperlink ref="AM18:AP18" r:id="rId95" tooltip="Descargar" display="https://www.transparencia.cdmx.gob.mx/storage/app/uploads/public/5d9/78e/02b/5d978e02b881d570934955.pdf" xr:uid="{00000000-0004-0000-0000-000077000000}"/>
    <hyperlink ref="AM31:AP31" r:id="rId96" tooltip="Descargar" display="https://www.transparencia.cdmx.gob.mx/storage/app/uploads/public/5d9/78e/02b/5d978e02b881d570934955.pdf" xr:uid="{00000000-0004-0000-0000-000078000000}"/>
    <hyperlink ref="AM32:AP32" r:id="rId97" tooltip="Descargar" display="https://www.transparencia.cdmx.gob.mx/storage/app/uploads/public/5d9/78e/02b/5d978e02b881d570934955.pdf" xr:uid="{00000000-0004-0000-0000-000079000000}"/>
    <hyperlink ref="AM33:AP33" r:id="rId98" tooltip="Descargar" display="https://www.transparencia.cdmx.gob.mx/storage/app/uploads/public/5d9/78e/02b/5d978e02b881d570934955.pdf" xr:uid="{00000000-0004-0000-0000-00007A000000}"/>
    <hyperlink ref="AM34:AP34" r:id="rId99" tooltip="Descargar" display="https://www.transparencia.cdmx.gob.mx/storage/app/uploads/public/5d9/78e/02b/5d978e02b881d570934955.pdf" xr:uid="{00000000-0004-0000-0000-00007B000000}"/>
    <hyperlink ref="AM35:AP35" r:id="rId100" tooltip="Descargar" display="https://www.transparencia.cdmx.gob.mx/storage/app/uploads/public/5d9/78e/02b/5d978e02b881d570934955.pdf" xr:uid="{00000000-0004-0000-0000-00007C000000}"/>
    <hyperlink ref="AM20:AP20" r:id="rId101" tooltip="Descargar" display="https://www.transparencia.cdmx.gob.mx/storage/app/uploads/public/5d9/78e/02b/5d978e02b881d570934955.pdf" xr:uid="{00000000-0004-0000-0000-00007D000000}"/>
    <hyperlink ref="AM21:AP21" r:id="rId102" tooltip="Descargar" display="https://www.transparencia.cdmx.gob.mx/storage/app/uploads/public/5d9/78e/02b/5d978e02b881d570934955.pdf" xr:uid="{00000000-0004-0000-0000-00007E000000}"/>
    <hyperlink ref="AF18" r:id="rId103" xr:uid="{00000000-0004-0000-0000-000080000000}"/>
    <hyperlink ref="AF19:AF35" r:id="rId104" display="http://www.transparencia.cdmx.gob.mx/storage/app/uploads/public/5d9/78e/02b/5d978e02b881d570934955.pdf" xr:uid="{00000000-0004-0000-0000-000081000000}"/>
    <hyperlink ref="AM18:AM35" r:id="rId105" display="http://www.transparencia.cdmx.gob.mx/storage/app/uploads/public/5d9/78e/02b/5d978e02b881d570934955.pdf" xr:uid="{00000000-0004-0000-0000-000082000000}"/>
    <hyperlink ref="AN18:AN35" r:id="rId106" display="http://www.transparencia.cdmx.gob.mx/storage/app/uploads/public/5d9/78e/02b/5d978e02b881d570934955.pdf" xr:uid="{00000000-0004-0000-0000-000083000000}"/>
    <hyperlink ref="AO18:AO35" r:id="rId107" display="http://www.transparencia.cdmx.gob.mx/storage/app/uploads/public/5d9/78e/02b/5d978e02b881d570934955.pdf" xr:uid="{00000000-0004-0000-0000-000084000000}"/>
    <hyperlink ref="AP18:AP35" r:id="rId108" display="http://www.transparencia.cdmx.gob.mx/storage/app/uploads/public/5d9/78e/02b/5d978e02b881d570934955.pdf" xr:uid="{00000000-0004-0000-0000-000085000000}"/>
    <hyperlink ref="H36" r:id="rId109" tooltip="Descargar" xr:uid="{00000000-0004-0000-0000-000087000000}"/>
    <hyperlink ref="H59" r:id="rId110" tooltip="Descargar" xr:uid="{00000000-0004-0000-0000-000092000000}"/>
    <hyperlink ref="AF59" r:id="rId111" tooltip="Descargar" xr:uid="{00000000-0004-0000-0000-000093000000}"/>
    <hyperlink ref="AM59:AP59" r:id="rId112" tooltip="Descargar" display="https://www.transparencia.cdmx.gob.mx/storage/app/uploads/public/5d9/78e/02b/5d978e02b881d570934955.pdf" xr:uid="{00000000-0004-0000-0000-000094000000}"/>
    <hyperlink ref="AM59" r:id="rId113" tooltip="Descargar" xr:uid="{00000000-0004-0000-0000-000095000000}"/>
    <hyperlink ref="AN59" r:id="rId114" tooltip="Descargar" xr:uid="{00000000-0004-0000-0000-000096000000}"/>
    <hyperlink ref="AO59" r:id="rId115" tooltip="Descargar" xr:uid="{00000000-0004-0000-0000-000097000000}"/>
    <hyperlink ref="AP59" r:id="rId116" tooltip="Descargar" xr:uid="{00000000-0004-0000-0000-000098000000}"/>
    <hyperlink ref="H60" r:id="rId117" tooltip="Descargar" xr:uid="{00000000-0004-0000-0000-000099000000}"/>
    <hyperlink ref="AF60" r:id="rId118" tooltip="Descargar" xr:uid="{00000000-0004-0000-0000-00009A000000}"/>
    <hyperlink ref="AM60:AP60" r:id="rId119" tooltip="Descargar" display="https://www.transparencia.cdmx.gob.mx/storage/app/uploads/public/5d9/78e/02b/5d978e02b881d570934955.pdf" xr:uid="{00000000-0004-0000-0000-00009B000000}"/>
    <hyperlink ref="AM60" r:id="rId120" tooltip="Descargar" xr:uid="{00000000-0004-0000-0000-00009C000000}"/>
    <hyperlink ref="AN60" r:id="rId121" tooltip="Descargar" xr:uid="{00000000-0004-0000-0000-00009D000000}"/>
    <hyperlink ref="AO60" r:id="rId122" tooltip="Descargar" xr:uid="{00000000-0004-0000-0000-00009E000000}"/>
    <hyperlink ref="AP60" r:id="rId123" tooltip="Descargar" xr:uid="{00000000-0004-0000-0000-00009F000000}"/>
    <hyperlink ref="H61" r:id="rId124" tooltip="Descargar" xr:uid="{00000000-0004-0000-0000-0000A0000000}"/>
    <hyperlink ref="AF61" r:id="rId125" tooltip="Descargar" xr:uid="{00000000-0004-0000-0000-0000A1000000}"/>
    <hyperlink ref="AM61:AP61" r:id="rId126" tooltip="Descargar" display="https://www.transparencia.cdmx.gob.mx/storage/app/uploads/public/5d9/78e/02b/5d978e02b881d570934955.pdf" xr:uid="{00000000-0004-0000-0000-0000A2000000}"/>
    <hyperlink ref="AM62:AP62" r:id="rId127" tooltip="Descargar" display="https://www.transparencia.cdmx.gob.mx/storage/app/uploads/public/5d9/78e/02b/5d978e02b881d570934955.pdf" xr:uid="{00000000-0004-0000-0000-0000A3000000}"/>
    <hyperlink ref="AM63:AP63" r:id="rId128" tooltip="Descargar" display="https://www.transparencia.cdmx.gob.mx/storage/app/uploads/public/5d9/78e/02b/5d978e02b881d570934955.pdf" xr:uid="{00000000-0004-0000-0000-0000A4000000}"/>
    <hyperlink ref="AM64:AP64" r:id="rId129" tooltip="Descargar" display="https://www.transparencia.cdmx.gob.mx/storage/app/uploads/public/5d9/78e/02b/5d978e02b881d570934955.pdf" xr:uid="{00000000-0004-0000-0000-0000A5000000}"/>
    <hyperlink ref="AM61" r:id="rId130" tooltip="Descargar" xr:uid="{00000000-0004-0000-0000-0000A6000000}"/>
    <hyperlink ref="AM62" r:id="rId131" tooltip="Descargar" xr:uid="{00000000-0004-0000-0000-0000A7000000}"/>
    <hyperlink ref="AM63" r:id="rId132" tooltip="Descargar" xr:uid="{00000000-0004-0000-0000-0000A8000000}"/>
    <hyperlink ref="AM64" r:id="rId133" tooltip="Descargar" xr:uid="{00000000-0004-0000-0000-0000A9000000}"/>
    <hyperlink ref="AN61" r:id="rId134" tooltip="Descargar" xr:uid="{00000000-0004-0000-0000-0000AA000000}"/>
    <hyperlink ref="AN62" r:id="rId135" tooltip="Descargar" xr:uid="{00000000-0004-0000-0000-0000AB000000}"/>
    <hyperlink ref="AN63" r:id="rId136" tooltip="Descargar" xr:uid="{00000000-0004-0000-0000-0000AC000000}"/>
    <hyperlink ref="AN64" r:id="rId137" tooltip="Descargar" xr:uid="{00000000-0004-0000-0000-0000AD000000}"/>
    <hyperlink ref="AO61" r:id="rId138" tooltip="Descargar" xr:uid="{00000000-0004-0000-0000-0000AE000000}"/>
    <hyperlink ref="AO62" r:id="rId139" tooltip="Descargar" xr:uid="{00000000-0004-0000-0000-0000AF000000}"/>
    <hyperlink ref="AO63" r:id="rId140" tooltip="Descargar" xr:uid="{00000000-0004-0000-0000-0000B0000000}"/>
    <hyperlink ref="AO64" r:id="rId141" tooltip="Descargar" xr:uid="{00000000-0004-0000-0000-0000B1000000}"/>
    <hyperlink ref="AP61" r:id="rId142" tooltip="Descargar" xr:uid="{00000000-0004-0000-0000-0000B2000000}"/>
    <hyperlink ref="AP62" r:id="rId143" tooltip="Descargar" xr:uid="{00000000-0004-0000-0000-0000B3000000}"/>
    <hyperlink ref="AP63" r:id="rId144" tooltip="Descargar" xr:uid="{00000000-0004-0000-0000-0000B4000000}"/>
    <hyperlink ref="AP64" r:id="rId145" tooltip="Descargar" xr:uid="{00000000-0004-0000-0000-0000B5000000}"/>
    <hyperlink ref="H62" r:id="rId146" tooltip="Descargar" xr:uid="{00000000-0004-0000-0000-0000B6000000}"/>
    <hyperlink ref="AF62" r:id="rId147" tooltip="Descargar" xr:uid="{00000000-0004-0000-0000-0000B7000000}"/>
    <hyperlink ref="H63" r:id="rId148" tooltip="Descargar" xr:uid="{00000000-0004-0000-0000-0000B8000000}"/>
    <hyperlink ref="AF63" r:id="rId149" tooltip="Descargar" xr:uid="{00000000-0004-0000-0000-0000B9000000}"/>
    <hyperlink ref="AF64" r:id="rId150" tooltip="Descargar" xr:uid="{00000000-0004-0000-0000-0000BA000000}"/>
    <hyperlink ref="AF65" r:id="rId151" tooltip="Descargar" xr:uid="{00000000-0004-0000-0000-0000BB000000}"/>
    <hyperlink ref="H64" r:id="rId152" tooltip="Descargar" xr:uid="{00000000-0004-0000-0000-0000BC000000}"/>
    <hyperlink ref="H65" r:id="rId153" tooltip="Descargar" xr:uid="{00000000-0004-0000-0000-0000BD000000}"/>
    <hyperlink ref="H66" r:id="rId154" tooltip="Descargar" xr:uid="{00000000-0004-0000-0000-0000BE000000}"/>
    <hyperlink ref="H69:H70" r:id="rId155" tooltip="Descargar" display="https://www.transparencia.cdmx.gob.mx/storage/app/uploads/public/5ec/701/215/5ec7012154c4c105751221.docx" xr:uid="{00000000-0004-0000-0000-0000BF000000}"/>
    <hyperlink ref="H71" r:id="rId156" tooltip="Descargar" xr:uid="{00000000-0004-0000-0000-0000C0000000}"/>
    <hyperlink ref="H72" r:id="rId157" tooltip="Descargar" xr:uid="{00000000-0004-0000-0000-0000C1000000}"/>
    <hyperlink ref="AF72" r:id="rId158" tooltip="Descargar" xr:uid="{00000000-0004-0000-0000-0000C2000000}"/>
    <hyperlink ref="AF73:AF86" r:id="rId159" tooltip="Descargar" display="https://www.transparencia.cdmx.gob.mx/storage/app/uploads/public/5f3/1e0/114/5f31e01141f38170126039.docx" xr:uid="{00000000-0004-0000-0000-0000C3000000}"/>
    <hyperlink ref="AM65:AP86" r:id="rId160" tooltip="Descargar" display="https://www.transparencia.cdmx.gob.mx/storage/app/uploads/public/5d9/78e/02b/5d978e02b881d570934955.pdf" xr:uid="{00000000-0004-0000-0000-0000C4000000}"/>
    <hyperlink ref="AF66:AF71" r:id="rId161" tooltip="Descargar" display="https://www.transparencia.cdmx.gob.mx/storage/app/uploads/public/5f3/1e0/114/5f31e01141f38170126039.docx" xr:uid="{00000000-0004-0000-0000-0000DE000000}"/>
    <hyperlink ref="H18" r:id="rId162" xr:uid="{00000000-0004-0000-0000-0000E2000000}"/>
    <hyperlink ref="H19:H35" r:id="rId163" display="http://www.transparencia.cdmx.gob.mx/storage/app/uploads/public/5d9/78e/02b/5d978e02b881d570934955.pdf" xr:uid="{00000000-0004-0000-0000-0000E3000000}"/>
    <hyperlink ref="H67:H68" r:id="rId164" display="http://www.transparencia.cdmx.gob.mx/storage/app/uploads/public/5d9/78e/02b/5d978e02b881d570934955.pdf" xr:uid="{00000000-0004-0000-0000-0000E4000000}"/>
    <hyperlink ref="H73:H86" r:id="rId165" display="http://www.transparencia.cdmx.gob.mx/storage/app/uploads/public/5d9/78e/02b/5d978e02b881d570934955.pdf" xr:uid="{00000000-0004-0000-0000-0000E5000000}"/>
    <hyperlink ref="AF8:AF10" r:id="rId166" tooltip="Descargar" display="https://www.transparencia.cdmx.gob.mx/storage/app/uploads/public/5f3/1e0/114/5f31e01141f38170126039.docx" xr:uid="{86C7104A-156C-4DB3-99DD-7AB457803407}"/>
    <hyperlink ref="AE8" r:id="rId167" tooltip="Descargar" xr:uid="{12A5FD59-1173-4D02-9DF0-3C19D90D82AE}"/>
    <hyperlink ref="AE9" r:id="rId168" tooltip="Descargar" xr:uid="{4EA90A43-7616-4192-A4AF-47F75776C11E}"/>
    <hyperlink ref="AE10" r:id="rId169" tooltip="Descargar" xr:uid="{BD1FCEB5-5951-49A0-ABED-0D9C0C68EE2A}"/>
    <hyperlink ref="AE11" r:id="rId170" tooltip="Descargar" xr:uid="{754618BD-0C87-45CD-B6DA-1427646DBC93}"/>
    <hyperlink ref="AE12" r:id="rId171" tooltip="Descargar" xr:uid="{0DA62768-7582-41EA-BD3D-7A3AA99CCE26}"/>
    <hyperlink ref="AE13" r:id="rId172" tooltip="Descargar" xr:uid="{5017B65E-C883-413D-81FC-37E1D1991B76}"/>
    <hyperlink ref="AE14" r:id="rId173" tooltip="Descargar" xr:uid="{95B97D22-9074-4E40-9A79-3E0FF64AD706}"/>
    <hyperlink ref="AE15" r:id="rId174" tooltip="Descargar" xr:uid="{8895E95D-62CE-4627-BFE2-AF97E774D598}"/>
    <hyperlink ref="AE16" r:id="rId175" tooltip="Descargar" xr:uid="{8BF44E74-E901-48F6-8816-0CF763DF2FBB}"/>
    <hyperlink ref="AE17" r:id="rId176" tooltip="Descargar" xr:uid="{FF862226-6A66-4E71-98B5-DCF3BC0563E7}"/>
    <hyperlink ref="AE18" r:id="rId177" tooltip="Descargar" xr:uid="{799AF7BE-57C0-49CA-ACDE-351A6DA7E7C3}"/>
    <hyperlink ref="AE19" r:id="rId178" tooltip="Descargar" xr:uid="{1D4D8754-E876-4611-8B85-EEF970189890}"/>
    <hyperlink ref="AE20" r:id="rId179" tooltip="Descargar" xr:uid="{841CFB09-99F5-4666-A9FC-DBE1EA8197D7}"/>
    <hyperlink ref="AE25" r:id="rId180" tooltip="Descargar" xr:uid="{048E7D4B-4AB4-433F-A0F6-B5C73076EF65}"/>
    <hyperlink ref="AE26" r:id="rId181" tooltip="Descargar" xr:uid="{4974B489-3CA3-4929-A86D-E9A088AE053B}"/>
    <hyperlink ref="AE27" r:id="rId182" tooltip="Descargar" xr:uid="{AF43F006-668D-45ED-8A7E-B8A8A187CDF3}"/>
    <hyperlink ref="AE28" r:id="rId183" tooltip="Descargar" xr:uid="{3030A90C-8BD8-4A54-A803-286B6D06FD5F}"/>
    <hyperlink ref="AE29" r:id="rId184" tooltip="Descargar" xr:uid="{0FBC3B15-34B7-45CE-870E-140CBCBD39AC}"/>
    <hyperlink ref="AE30" r:id="rId185" tooltip="Descargar" xr:uid="{50201AB0-E233-4788-B8AA-FE987FA75966}"/>
    <hyperlink ref="AE31" r:id="rId186" tooltip="Descargar" xr:uid="{8F7C963E-F84B-497F-8BCF-BD03C98AABB6}"/>
    <hyperlink ref="AE32" r:id="rId187" tooltip="Descargar" xr:uid="{306D14A0-53F3-4018-9A51-0832AF2D31FB}"/>
    <hyperlink ref="AE33" r:id="rId188" tooltip="Descargar" xr:uid="{87F7B230-F121-41D1-B200-C9518E77549B}"/>
    <hyperlink ref="AE34" r:id="rId189" tooltip="Descargar" xr:uid="{F28EA3E9-32AF-4B2F-8288-20465603CC25}"/>
    <hyperlink ref="AE35" r:id="rId190" tooltip="Descargar" xr:uid="{E791FC0A-44FC-4EF7-8B86-7CB4904508F6}"/>
    <hyperlink ref="AE36" r:id="rId191" tooltip="Descargar" xr:uid="{CD9A2F92-27BC-4743-BC38-1E653E947804}"/>
    <hyperlink ref="AE37" r:id="rId192" tooltip="Descargar" xr:uid="{86850B6B-5AFB-435C-98F9-B0D2D8E691C5}"/>
    <hyperlink ref="AE39" r:id="rId193" tooltip="Descargar" xr:uid="{2008D8D1-4993-42AA-BCA4-E26E87A849FF}"/>
    <hyperlink ref="AE41" r:id="rId194" tooltip="Descargar" xr:uid="{1FA42A4A-138E-4AE6-9BEF-1F4E44DC8658}"/>
    <hyperlink ref="AE44" r:id="rId195" tooltip="Descargar" xr:uid="{FDE332D3-A3BD-4499-83E3-BB2A9E5CF1A9}"/>
    <hyperlink ref="AE45" r:id="rId196" tooltip="Descargar" xr:uid="{27DE083D-F1BE-4079-A0FF-1BD507CA5EA7}"/>
    <hyperlink ref="AE46" r:id="rId197" tooltip="Descargar" xr:uid="{C4CDF80E-67B1-463E-B0C6-361F6E06C1E5}"/>
    <hyperlink ref="AE47" r:id="rId198" tooltip="Descargar" xr:uid="{E843DDDE-ED4D-43DB-95B7-6963AB1F9212}"/>
    <hyperlink ref="AE48" r:id="rId199" tooltip="Descargar" xr:uid="{9BF12E30-DF51-4AEF-A10C-5B7E608CAAE7}"/>
    <hyperlink ref="AE49" r:id="rId200" tooltip="Descargar" xr:uid="{1F0DDA3D-9DF4-4B26-8559-7A33BDE943A2}"/>
    <hyperlink ref="AE50" r:id="rId201" tooltip="Descargar" xr:uid="{2FD8DEA0-8596-48F0-AD9A-34C2101A784C}"/>
    <hyperlink ref="AE52" r:id="rId202" tooltip="Descargar" xr:uid="{73E04BD7-F67F-4BC4-9CEE-C20B5221CB9B}"/>
    <hyperlink ref="AE53" r:id="rId203" tooltip="Descargar" xr:uid="{BD34EABF-DDA4-4030-8E88-D6FDDC94E07F}"/>
    <hyperlink ref="AE54" r:id="rId204" tooltip="Descargar" xr:uid="{34783B50-D8EA-4650-8F15-61FBC3CC3A0C}"/>
    <hyperlink ref="AE56" r:id="rId205" tooltip="Descargar" xr:uid="{8A05C24C-FED9-4294-BDBD-CE96C65EE49C}"/>
    <hyperlink ref="AE57" r:id="rId206" tooltip="Descargar" xr:uid="{33CED107-8FA6-46A1-99A4-14E20DF15D80}"/>
    <hyperlink ref="AE58" r:id="rId207" tooltip="Descargar" xr:uid="{28345CAA-7E5C-487D-BF22-DA9C13B3F921}"/>
    <hyperlink ref="AE59" r:id="rId208" tooltip="Descargar" xr:uid="{691C8AFB-0C8D-4DB8-AF34-E026C0913C5D}"/>
    <hyperlink ref="AE60" r:id="rId209" tooltip="Descargar" xr:uid="{F2771EA0-5A2D-419F-A278-D161E47EF7DC}"/>
    <hyperlink ref="AE61" r:id="rId210" tooltip="Descargar" xr:uid="{5863E31E-D96A-4165-A606-C942984956FB}"/>
    <hyperlink ref="AE62" r:id="rId211" tooltip="Descargar" xr:uid="{AE82E598-98A1-4320-8039-A8E85F1A6F3D}"/>
    <hyperlink ref="AE64" r:id="rId212" tooltip="Descargar" xr:uid="{F94C3F93-2556-484F-B724-B0D50ACBB6B1}"/>
    <hyperlink ref="AE65" r:id="rId213" tooltip="Descargar" xr:uid="{8BA46671-B21C-4A31-BCB3-1511F8B188E4}"/>
    <hyperlink ref="AE66" r:id="rId214" tooltip="Descargar" xr:uid="{8123E9E5-6ABA-49C1-B5DF-4D3082815CA5}"/>
    <hyperlink ref="AE70" r:id="rId215" tooltip="Descargar" xr:uid="{8BB6143B-E484-4B18-B321-A8F3A273B0E6}"/>
    <hyperlink ref="AE71" r:id="rId216" tooltip="Descargar" xr:uid="{6C4B2DEB-661A-4CD3-B428-5376A1DC929A}"/>
    <hyperlink ref="AE72" r:id="rId217" tooltip="Descargar" xr:uid="{FBC72B2F-EF17-40D3-BB81-E65B03FDFFDB}"/>
    <hyperlink ref="AE73" r:id="rId218" tooltip="Descargar" xr:uid="{E15C8645-A0F2-4456-9063-8DE77ADBB78A}"/>
    <hyperlink ref="AE74" r:id="rId219" tooltip="Descargar" xr:uid="{1CED157F-8E70-4E7B-AA85-DF8152A8AE84}"/>
    <hyperlink ref="AE75" r:id="rId220" tooltip="Descargar" xr:uid="{5323AEC9-7A5E-48F5-8CFD-6C1D6C62730C}"/>
    <hyperlink ref="AE76" r:id="rId221" tooltip="Descargar" xr:uid="{0D507BBA-964D-4CB5-A6E6-EE50CAA9703A}"/>
    <hyperlink ref="AE77" r:id="rId222" tooltip="Descargar" xr:uid="{4537363C-49A4-4EC5-974A-A572687E16CC}"/>
    <hyperlink ref="AE78" r:id="rId223" tooltip="Descargar" xr:uid="{B49D7108-8EB0-4A1C-8A29-C16E09475F2E}"/>
    <hyperlink ref="AE79" r:id="rId224" tooltip="Descargar" xr:uid="{34AC989E-1FDC-425F-A688-65BFFDB3D5C7}"/>
    <hyperlink ref="AE81" r:id="rId225" tooltip="Descargar" xr:uid="{2C03C491-6A6B-424B-82D3-7A541AF1D7D6}"/>
    <hyperlink ref="AE82" r:id="rId226" tooltip="Descargar" xr:uid="{4280DEBA-2C72-42C9-959D-D775E9901BAB}"/>
    <hyperlink ref="AE83" r:id="rId227" tooltip="Descargar" xr:uid="{C45B2E96-3FD2-435D-9FEB-B8AAAD75F070}"/>
    <hyperlink ref="AE84" r:id="rId228" tooltip="Descargar" xr:uid="{633EBE08-6923-4B16-98D8-0F0CCC52C1B2}"/>
    <hyperlink ref="AE85" r:id="rId229" tooltip="Descargar" xr:uid="{F5A198E0-DFFC-4027-8E26-F173F4A51FE8}"/>
    <hyperlink ref="AE21" r:id="rId230" tooltip="Descargar" xr:uid="{ADF34DF9-980C-4770-95DE-96775173F521}"/>
    <hyperlink ref="AE22" r:id="rId231" tooltip="Descargar" xr:uid="{C07F3E5A-1929-480A-9CBD-9712D163EE3C}"/>
    <hyperlink ref="AE23" r:id="rId232" tooltip="Descargar" xr:uid="{D2E62822-C04B-48B2-8FEB-9ADBEDD9E176}"/>
    <hyperlink ref="AE24" r:id="rId233" tooltip="Descargar" xr:uid="{19DF5415-FC8F-4B41-A3E2-0311718390AF}"/>
    <hyperlink ref="AE38" r:id="rId234" tooltip="Descargar" xr:uid="{5E504DC9-897B-4D2C-8EF2-327734D051BA}"/>
    <hyperlink ref="AE40" r:id="rId235" tooltip="Descargar" xr:uid="{43C7C1ED-3E8D-47C6-B453-4309A64BADC1}"/>
    <hyperlink ref="AE42" r:id="rId236" tooltip="Descargar" xr:uid="{B4951620-11AA-499C-898C-FB29E2BB27E5}"/>
    <hyperlink ref="AE43" r:id="rId237" tooltip="Descargar" xr:uid="{9D8705B7-269E-4040-A709-8B1439BB62B0}"/>
    <hyperlink ref="AE51" r:id="rId238" tooltip="Descargar" xr:uid="{79A110BD-58DB-4FAC-A6DA-17C8308A1CFD}"/>
    <hyperlink ref="AE55" r:id="rId239" tooltip="Descargar" xr:uid="{F77361DB-CAE4-4F7D-87F4-08D9825310D5}"/>
    <hyperlink ref="AE63" r:id="rId240" tooltip="Descargar" xr:uid="{255270B3-D150-4C02-B56E-1F92EB27F255}"/>
    <hyperlink ref="AE67" r:id="rId241" tooltip="Descargar" xr:uid="{A4E2F5CA-D191-49E6-8E39-085293523E58}"/>
    <hyperlink ref="AE68" r:id="rId242" tooltip="Descargar" xr:uid="{913EA011-21B6-42EC-B072-CAD64D1D2749}"/>
    <hyperlink ref="AE69" r:id="rId243" tooltip="Descargar" xr:uid="{335E1E84-9C4B-4A00-988E-DF2BBA4B09A7}"/>
    <hyperlink ref="AE80" r:id="rId244" tooltip="Descargar" xr:uid="{D1422C5A-4580-4C02-9E76-90638CB7CA86}"/>
    <hyperlink ref="AE86" r:id="rId245" tooltip="Descargar" xr:uid="{A8BBA86A-CD2B-439A-9F18-A420CA6AE024}"/>
  </hyperlinks>
  <pageMargins left="0.7" right="0.7" top="0.75" bottom="0.75" header="0.3" footer="0.3"/>
  <pageSetup orientation="portrait" verticalDpi="0" r:id="rId2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style="20" bestFit="1" customWidth="1"/>
  </cols>
  <sheetData>
    <row r="1" spans="1:7" hidden="1" x14ac:dyDescent="0.25">
      <c r="B1" t="s">
        <v>7</v>
      </c>
      <c r="C1" t="s">
        <v>7</v>
      </c>
      <c r="D1" t="s">
        <v>7</v>
      </c>
      <c r="E1" t="s">
        <v>7</v>
      </c>
      <c r="F1" t="s">
        <v>7</v>
      </c>
      <c r="G1" s="20" t="s">
        <v>13</v>
      </c>
    </row>
    <row r="2" spans="1:7" hidden="1" x14ac:dyDescent="0.25">
      <c r="B2" t="s">
        <v>118</v>
      </c>
      <c r="C2" t="s">
        <v>119</v>
      </c>
      <c r="D2" t="s">
        <v>120</v>
      </c>
      <c r="E2" t="s">
        <v>121</v>
      </c>
      <c r="F2" t="s">
        <v>122</v>
      </c>
      <c r="G2" s="20" t="s">
        <v>123</v>
      </c>
    </row>
    <row r="3" spans="1:7" x14ac:dyDescent="0.25">
      <c r="A3" s="1" t="s">
        <v>124</v>
      </c>
      <c r="B3" s="1" t="s">
        <v>125</v>
      </c>
      <c r="C3" s="1" t="s">
        <v>126</v>
      </c>
      <c r="D3" s="1" t="s">
        <v>127</v>
      </c>
      <c r="E3" s="1" t="s">
        <v>128</v>
      </c>
      <c r="F3" s="1" t="s">
        <v>129</v>
      </c>
      <c r="G3" s="51" t="s">
        <v>130</v>
      </c>
    </row>
    <row r="4" spans="1:7" x14ac:dyDescent="0.25">
      <c r="A4" s="49">
        <v>1</v>
      </c>
      <c r="B4" s="49" t="s">
        <v>573</v>
      </c>
      <c r="C4" s="49" t="s">
        <v>573</v>
      </c>
      <c r="D4" s="49" t="s">
        <v>573</v>
      </c>
      <c r="E4" s="49" t="s">
        <v>574</v>
      </c>
      <c r="F4" s="49" t="s">
        <v>575</v>
      </c>
      <c r="G4" s="55">
        <v>3640000</v>
      </c>
    </row>
    <row r="5" spans="1:7" x14ac:dyDescent="0.25">
      <c r="A5" s="49">
        <v>1</v>
      </c>
      <c r="B5" s="49" t="s">
        <v>573</v>
      </c>
      <c r="C5" s="49" t="s">
        <v>573</v>
      </c>
      <c r="D5" s="49" t="s">
        <v>573</v>
      </c>
      <c r="E5" s="49" t="s">
        <v>576</v>
      </c>
      <c r="F5" s="49" t="s">
        <v>406</v>
      </c>
      <c r="G5" s="55">
        <v>1316000</v>
      </c>
    </row>
    <row r="6" spans="1:7" x14ac:dyDescent="0.25">
      <c r="A6" s="49">
        <v>1</v>
      </c>
      <c r="B6" s="49" t="s">
        <v>573</v>
      </c>
      <c r="C6" s="49" t="s">
        <v>573</v>
      </c>
      <c r="D6" s="49" t="s">
        <v>573</v>
      </c>
      <c r="E6" s="49" t="s">
        <v>577</v>
      </c>
      <c r="F6" s="49" t="s">
        <v>578</v>
      </c>
      <c r="G6" s="55">
        <v>2968000</v>
      </c>
    </row>
    <row r="7" spans="1:7" x14ac:dyDescent="0.25">
      <c r="A7" s="49">
        <v>2</v>
      </c>
      <c r="B7" s="49" t="s">
        <v>573</v>
      </c>
      <c r="C7" s="49" t="s">
        <v>573</v>
      </c>
      <c r="D7" s="49" t="s">
        <v>573</v>
      </c>
      <c r="E7" s="12" t="s">
        <v>414</v>
      </c>
      <c r="F7" s="49" t="s">
        <v>169</v>
      </c>
      <c r="G7" s="52">
        <v>3000000</v>
      </c>
    </row>
    <row r="8" spans="1:7" x14ac:dyDescent="0.25">
      <c r="A8" s="49">
        <v>3</v>
      </c>
      <c r="B8" s="49" t="s">
        <v>573</v>
      </c>
      <c r="C8" s="49" t="s">
        <v>573</v>
      </c>
      <c r="D8" s="49" t="s">
        <v>573</v>
      </c>
      <c r="E8" s="12" t="s">
        <v>414</v>
      </c>
      <c r="F8" s="49" t="s">
        <v>169</v>
      </c>
      <c r="G8" s="52">
        <v>15000000</v>
      </c>
    </row>
    <row r="9" spans="1:7" x14ac:dyDescent="0.25">
      <c r="A9" s="49">
        <v>4</v>
      </c>
      <c r="B9" s="49" t="s">
        <v>573</v>
      </c>
      <c r="C9" s="49" t="s">
        <v>573</v>
      </c>
      <c r="D9" s="49" t="s">
        <v>573</v>
      </c>
      <c r="E9" s="12" t="s">
        <v>424</v>
      </c>
      <c r="F9" s="12" t="s">
        <v>425</v>
      </c>
      <c r="G9" s="55">
        <v>57000000</v>
      </c>
    </row>
    <row r="10" spans="1:7" x14ac:dyDescent="0.25">
      <c r="A10" s="49">
        <v>4</v>
      </c>
      <c r="B10" s="49" t="s">
        <v>573</v>
      </c>
      <c r="C10" s="49" t="s">
        <v>573</v>
      </c>
      <c r="D10" s="49" t="s">
        <v>573</v>
      </c>
      <c r="E10" s="49" t="s">
        <v>427</v>
      </c>
      <c r="F10" s="12" t="s">
        <v>428</v>
      </c>
      <c r="G10" s="55">
        <v>57000000</v>
      </c>
    </row>
    <row r="11" spans="1:7" x14ac:dyDescent="0.25">
      <c r="A11" s="49">
        <v>5</v>
      </c>
      <c r="B11" s="49" t="s">
        <v>573</v>
      </c>
      <c r="C11" s="49" t="s">
        <v>573</v>
      </c>
      <c r="D11" s="49" t="s">
        <v>573</v>
      </c>
      <c r="E11" s="12" t="s">
        <v>427</v>
      </c>
      <c r="F11" s="12" t="s">
        <v>428</v>
      </c>
      <c r="G11" s="55">
        <v>57000000</v>
      </c>
    </row>
    <row r="12" spans="1:7" x14ac:dyDescent="0.25">
      <c r="A12" s="49">
        <v>5</v>
      </c>
      <c r="B12" s="49" t="s">
        <v>573</v>
      </c>
      <c r="C12" s="49" t="s">
        <v>573</v>
      </c>
      <c r="D12" s="49" t="s">
        <v>573</v>
      </c>
      <c r="E12" s="12" t="s">
        <v>424</v>
      </c>
      <c r="F12" s="12" t="s">
        <v>425</v>
      </c>
      <c r="G12" s="55">
        <v>57000000</v>
      </c>
    </row>
    <row r="13" spans="1:7" x14ac:dyDescent="0.25">
      <c r="A13" s="49">
        <v>6</v>
      </c>
      <c r="B13" s="49" t="s">
        <v>573</v>
      </c>
      <c r="C13" s="49" t="s">
        <v>573</v>
      </c>
      <c r="D13" s="49" t="s">
        <v>573</v>
      </c>
      <c r="E13" s="12" t="s">
        <v>432</v>
      </c>
      <c r="F13" s="12" t="s">
        <v>308</v>
      </c>
      <c r="G13" s="55">
        <v>15200000</v>
      </c>
    </row>
    <row r="14" spans="1:7" x14ac:dyDescent="0.25">
      <c r="A14" s="49">
        <v>6</v>
      </c>
      <c r="B14" s="49" t="s">
        <v>573</v>
      </c>
      <c r="C14" s="49" t="s">
        <v>573</v>
      </c>
      <c r="D14" s="49" t="s">
        <v>573</v>
      </c>
      <c r="E14" s="49" t="s">
        <v>579</v>
      </c>
      <c r="F14" s="49" t="s">
        <v>580</v>
      </c>
      <c r="G14" s="55">
        <v>15750000</v>
      </c>
    </row>
    <row r="15" spans="1:7" x14ac:dyDescent="0.25">
      <c r="A15" s="49">
        <v>6</v>
      </c>
      <c r="B15" s="49" t="s">
        <v>573</v>
      </c>
      <c r="C15" s="49" t="s">
        <v>573</v>
      </c>
      <c r="D15" s="49" t="s">
        <v>573</v>
      </c>
      <c r="E15" s="49" t="s">
        <v>581</v>
      </c>
      <c r="F15" s="49" t="s">
        <v>582</v>
      </c>
      <c r="G15" s="55">
        <v>15600000</v>
      </c>
    </row>
    <row r="16" spans="1:7" x14ac:dyDescent="0.25">
      <c r="A16" s="49">
        <v>7</v>
      </c>
      <c r="B16" s="49" t="s">
        <v>573</v>
      </c>
      <c r="C16" s="49" t="s">
        <v>573</v>
      </c>
      <c r="D16" s="49" t="s">
        <v>573</v>
      </c>
      <c r="E16" s="49" t="s">
        <v>583</v>
      </c>
      <c r="F16" s="49" t="s">
        <v>324</v>
      </c>
      <c r="G16" s="55">
        <v>2400199.09</v>
      </c>
    </row>
    <row r="17" spans="1:7" x14ac:dyDescent="0.25">
      <c r="A17" s="49">
        <v>7</v>
      </c>
      <c r="B17" s="49" t="s">
        <v>573</v>
      </c>
      <c r="C17" s="49" t="s">
        <v>573</v>
      </c>
      <c r="D17" s="49" t="s">
        <v>573</v>
      </c>
      <c r="E17" s="49" t="s">
        <v>326</v>
      </c>
      <c r="F17" s="49" t="s">
        <v>327</v>
      </c>
      <c r="G17" s="55">
        <v>272166.15999999997</v>
      </c>
    </row>
    <row r="18" spans="1:7" x14ac:dyDescent="0.25">
      <c r="A18" s="49">
        <v>7</v>
      </c>
      <c r="B18" s="49" t="s">
        <v>573</v>
      </c>
      <c r="C18" s="49" t="s">
        <v>573</v>
      </c>
      <c r="D18" s="49" t="s">
        <v>573</v>
      </c>
      <c r="E18" s="49" t="s">
        <v>317</v>
      </c>
      <c r="F18" s="49" t="s">
        <v>318</v>
      </c>
      <c r="G18" s="55">
        <v>62060</v>
      </c>
    </row>
    <row r="19" spans="1:7" x14ac:dyDescent="0.25">
      <c r="A19" s="49">
        <v>7</v>
      </c>
      <c r="B19" s="49" t="s">
        <v>331</v>
      </c>
      <c r="C19" s="49" t="s">
        <v>332</v>
      </c>
      <c r="D19" s="49" t="s">
        <v>333</v>
      </c>
      <c r="E19" s="49" t="s">
        <v>334</v>
      </c>
      <c r="F19" s="49" t="s">
        <v>335</v>
      </c>
      <c r="G19" s="55">
        <v>194684.42</v>
      </c>
    </row>
    <row r="20" spans="1:7" x14ac:dyDescent="0.25">
      <c r="A20" s="49">
        <v>8</v>
      </c>
      <c r="B20" s="49" t="s">
        <v>573</v>
      </c>
      <c r="C20" s="49" t="s">
        <v>573</v>
      </c>
      <c r="D20" s="49" t="s">
        <v>573</v>
      </c>
      <c r="E20" s="49" t="s">
        <v>583</v>
      </c>
      <c r="F20" s="49" t="s">
        <v>324</v>
      </c>
      <c r="G20" s="55">
        <v>2400199.09</v>
      </c>
    </row>
    <row r="21" spans="1:7" x14ac:dyDescent="0.25">
      <c r="A21" s="49">
        <v>8</v>
      </c>
      <c r="B21" s="49" t="s">
        <v>573</v>
      </c>
      <c r="C21" s="49" t="s">
        <v>573</v>
      </c>
      <c r="D21" s="49" t="s">
        <v>573</v>
      </c>
      <c r="E21" s="49" t="s">
        <v>326</v>
      </c>
      <c r="F21" s="49" t="s">
        <v>327</v>
      </c>
      <c r="G21" s="55">
        <v>272166.15999999997</v>
      </c>
    </row>
    <row r="22" spans="1:7" x14ac:dyDescent="0.25">
      <c r="A22" s="49">
        <v>8</v>
      </c>
      <c r="B22" s="49" t="s">
        <v>573</v>
      </c>
      <c r="C22" s="49" t="s">
        <v>573</v>
      </c>
      <c r="D22" s="49" t="s">
        <v>573</v>
      </c>
      <c r="E22" s="49" t="s">
        <v>317</v>
      </c>
      <c r="F22" s="49" t="s">
        <v>318</v>
      </c>
      <c r="G22" s="55">
        <v>62060</v>
      </c>
    </row>
    <row r="23" spans="1:7" x14ac:dyDescent="0.25">
      <c r="A23" s="49">
        <v>8</v>
      </c>
      <c r="B23" s="49" t="s">
        <v>331</v>
      </c>
      <c r="C23" s="49" t="s">
        <v>332</v>
      </c>
      <c r="D23" s="49" t="s">
        <v>333</v>
      </c>
      <c r="E23" s="49" t="s">
        <v>334</v>
      </c>
      <c r="F23" s="49" t="s">
        <v>335</v>
      </c>
      <c r="G23" s="55">
        <v>194684.42</v>
      </c>
    </row>
    <row r="24" spans="1:7" x14ac:dyDescent="0.25">
      <c r="A24" s="49">
        <v>9</v>
      </c>
      <c r="B24" s="49" t="s">
        <v>573</v>
      </c>
      <c r="C24" s="49" t="s">
        <v>573</v>
      </c>
      <c r="D24" s="49" t="s">
        <v>573</v>
      </c>
      <c r="E24" s="49" t="s">
        <v>583</v>
      </c>
      <c r="F24" s="49" t="s">
        <v>324</v>
      </c>
      <c r="G24" s="55">
        <v>2400199.09</v>
      </c>
    </row>
    <row r="25" spans="1:7" x14ac:dyDescent="0.25">
      <c r="A25" s="49">
        <v>9</v>
      </c>
      <c r="B25" s="49" t="s">
        <v>573</v>
      </c>
      <c r="C25" s="49" t="s">
        <v>573</v>
      </c>
      <c r="D25" s="49" t="s">
        <v>573</v>
      </c>
      <c r="E25" s="49" t="s">
        <v>326</v>
      </c>
      <c r="F25" s="49" t="s">
        <v>327</v>
      </c>
      <c r="G25" s="55">
        <v>272166.15999999997</v>
      </c>
    </row>
    <row r="26" spans="1:7" x14ac:dyDescent="0.25">
      <c r="A26" s="49">
        <v>9</v>
      </c>
      <c r="B26" s="49" t="s">
        <v>573</v>
      </c>
      <c r="C26" s="49" t="s">
        <v>573</v>
      </c>
      <c r="D26" s="49" t="s">
        <v>573</v>
      </c>
      <c r="E26" s="49" t="s">
        <v>317</v>
      </c>
      <c r="F26" s="49" t="s">
        <v>318</v>
      </c>
      <c r="G26" s="55">
        <v>62060</v>
      </c>
    </row>
    <row r="27" spans="1:7" x14ac:dyDescent="0.25">
      <c r="A27" s="49">
        <v>9</v>
      </c>
      <c r="B27" s="49" t="s">
        <v>331</v>
      </c>
      <c r="C27" s="49" t="s">
        <v>332</v>
      </c>
      <c r="D27" s="49" t="s">
        <v>333</v>
      </c>
      <c r="E27" s="49" t="s">
        <v>334</v>
      </c>
      <c r="F27" s="49" t="s">
        <v>335</v>
      </c>
      <c r="G27" s="55">
        <v>194684.42</v>
      </c>
    </row>
    <row r="28" spans="1:7" x14ac:dyDescent="0.25">
      <c r="A28" s="49">
        <v>10</v>
      </c>
      <c r="B28" s="49" t="s">
        <v>573</v>
      </c>
      <c r="C28" s="49" t="s">
        <v>573</v>
      </c>
      <c r="D28" s="49" t="s">
        <v>573</v>
      </c>
      <c r="E28" s="49" t="s">
        <v>326</v>
      </c>
      <c r="F28" s="49" t="s">
        <v>327</v>
      </c>
      <c r="G28" s="55">
        <v>0</v>
      </c>
    </row>
    <row r="29" spans="1:7" x14ac:dyDescent="0.25">
      <c r="A29" s="49">
        <v>10</v>
      </c>
      <c r="B29" s="13" t="s">
        <v>331</v>
      </c>
      <c r="C29" s="13" t="s">
        <v>332</v>
      </c>
      <c r="D29" s="12" t="s">
        <v>333</v>
      </c>
      <c r="E29" s="49" t="s">
        <v>334</v>
      </c>
      <c r="F29" s="49" t="s">
        <v>335</v>
      </c>
      <c r="G29" s="55">
        <v>47174.879999999997</v>
      </c>
    </row>
    <row r="30" spans="1:7" x14ac:dyDescent="0.25">
      <c r="A30" s="49">
        <v>10</v>
      </c>
      <c r="B30" s="49" t="s">
        <v>573</v>
      </c>
      <c r="C30" s="49" t="s">
        <v>573</v>
      </c>
      <c r="D30" s="49" t="s">
        <v>573</v>
      </c>
      <c r="E30" s="49" t="s">
        <v>583</v>
      </c>
      <c r="F30" s="49" t="s">
        <v>324</v>
      </c>
      <c r="G30" s="55">
        <v>0</v>
      </c>
    </row>
    <row r="31" spans="1:7" x14ac:dyDescent="0.25">
      <c r="A31" s="49">
        <v>11</v>
      </c>
      <c r="B31" s="49" t="s">
        <v>573</v>
      </c>
      <c r="C31" s="49" t="s">
        <v>573</v>
      </c>
      <c r="D31" s="49" t="s">
        <v>573</v>
      </c>
      <c r="E31" s="49" t="s">
        <v>584</v>
      </c>
      <c r="F31" s="49" t="s">
        <v>585</v>
      </c>
      <c r="G31" s="55">
        <v>477920</v>
      </c>
    </row>
    <row r="32" spans="1:7" x14ac:dyDescent="0.25">
      <c r="A32" s="49">
        <v>11</v>
      </c>
      <c r="B32" s="13" t="s">
        <v>331</v>
      </c>
      <c r="C32" s="13" t="s">
        <v>332</v>
      </c>
      <c r="D32" s="12" t="s">
        <v>333</v>
      </c>
      <c r="E32" s="49" t="s">
        <v>334</v>
      </c>
      <c r="F32" s="49" t="s">
        <v>335</v>
      </c>
      <c r="G32" s="55">
        <v>456549</v>
      </c>
    </row>
    <row r="33" spans="1:7" x14ac:dyDescent="0.25">
      <c r="A33" s="49">
        <v>11</v>
      </c>
      <c r="B33" s="49" t="s">
        <v>586</v>
      </c>
      <c r="C33" s="49" t="s">
        <v>587</v>
      </c>
      <c r="D33" s="49" t="s">
        <v>588</v>
      </c>
      <c r="E33" s="49" t="s">
        <v>589</v>
      </c>
      <c r="F33" s="49" t="s">
        <v>590</v>
      </c>
      <c r="G33" s="55">
        <v>499560</v>
      </c>
    </row>
    <row r="34" spans="1:7" x14ac:dyDescent="0.25">
      <c r="A34" s="49">
        <v>12</v>
      </c>
      <c r="B34" s="49" t="s">
        <v>591</v>
      </c>
      <c r="C34" s="49" t="s">
        <v>592</v>
      </c>
      <c r="D34" s="49" t="s">
        <v>593</v>
      </c>
      <c r="E34" s="49" t="s">
        <v>594</v>
      </c>
      <c r="F34" s="49" t="s">
        <v>595</v>
      </c>
      <c r="G34" s="55">
        <v>452400</v>
      </c>
    </row>
    <row r="35" spans="1:7" x14ac:dyDescent="0.25">
      <c r="A35" s="49">
        <v>12</v>
      </c>
      <c r="B35" s="49" t="s">
        <v>596</v>
      </c>
      <c r="C35" s="49" t="s">
        <v>597</v>
      </c>
      <c r="D35" s="49" t="s">
        <v>261</v>
      </c>
      <c r="E35" s="49" t="s">
        <v>598</v>
      </c>
      <c r="F35" s="49" t="s">
        <v>599</v>
      </c>
      <c r="G35" s="55">
        <v>451704</v>
      </c>
    </row>
    <row r="36" spans="1:7" x14ac:dyDescent="0.25">
      <c r="A36" s="49">
        <v>12</v>
      </c>
      <c r="B36" s="49" t="s">
        <v>260</v>
      </c>
      <c r="C36" s="49" t="s">
        <v>262</v>
      </c>
      <c r="D36" s="49" t="s">
        <v>261</v>
      </c>
      <c r="E36" s="49" t="s">
        <v>345</v>
      </c>
      <c r="F36" s="49" t="s">
        <v>264</v>
      </c>
      <c r="G36" s="55">
        <v>366792</v>
      </c>
    </row>
    <row r="37" spans="1:7" x14ac:dyDescent="0.25">
      <c r="A37" s="49">
        <v>13</v>
      </c>
      <c r="B37" s="49" t="s">
        <v>573</v>
      </c>
      <c r="C37" s="49" t="s">
        <v>573</v>
      </c>
      <c r="D37" s="49" t="s">
        <v>573</v>
      </c>
      <c r="E37" s="49" t="s">
        <v>600</v>
      </c>
      <c r="F37" s="49" t="s">
        <v>601</v>
      </c>
      <c r="G37" s="55">
        <v>133426031.86</v>
      </c>
    </row>
    <row r="38" spans="1:7" x14ac:dyDescent="0.25">
      <c r="A38" s="49">
        <v>13</v>
      </c>
      <c r="B38" s="49" t="s">
        <v>573</v>
      </c>
      <c r="C38" s="49" t="s">
        <v>573</v>
      </c>
      <c r="D38" s="49" t="s">
        <v>573</v>
      </c>
      <c r="E38" s="49" t="s">
        <v>602</v>
      </c>
      <c r="F38" s="49" t="s">
        <v>603</v>
      </c>
      <c r="G38" s="55">
        <v>108719910.3</v>
      </c>
    </row>
    <row r="39" spans="1:7" x14ac:dyDescent="0.25">
      <c r="A39" s="49">
        <v>13</v>
      </c>
      <c r="B39" s="49" t="s">
        <v>573</v>
      </c>
      <c r="C39" s="49" t="s">
        <v>573</v>
      </c>
      <c r="D39" s="49" t="s">
        <v>573</v>
      </c>
      <c r="E39" s="49" t="s">
        <v>350</v>
      </c>
      <c r="F39" s="49" t="s">
        <v>169</v>
      </c>
      <c r="G39" s="55">
        <v>116526581.64</v>
      </c>
    </row>
    <row r="40" spans="1:7" x14ac:dyDescent="0.25">
      <c r="A40" s="49">
        <v>14</v>
      </c>
      <c r="B40" s="49" t="s">
        <v>573</v>
      </c>
      <c r="C40" s="49" t="s">
        <v>573</v>
      </c>
      <c r="D40" s="49" t="s">
        <v>573</v>
      </c>
      <c r="E40" s="49" t="s">
        <v>350</v>
      </c>
      <c r="F40" s="49" t="s">
        <v>169</v>
      </c>
      <c r="G40" s="55">
        <v>1568.37</v>
      </c>
    </row>
    <row r="41" spans="1:7" x14ac:dyDescent="0.25">
      <c r="A41" s="49">
        <v>15</v>
      </c>
      <c r="B41" s="49" t="s">
        <v>604</v>
      </c>
      <c r="C41" s="49" t="s">
        <v>605</v>
      </c>
      <c r="D41" s="49" t="s">
        <v>606</v>
      </c>
      <c r="E41" s="49" t="s">
        <v>607</v>
      </c>
      <c r="F41" s="49" t="s">
        <v>608</v>
      </c>
      <c r="G41" s="55">
        <v>731000</v>
      </c>
    </row>
    <row r="42" spans="1:7" x14ac:dyDescent="0.25">
      <c r="A42" s="49">
        <v>15</v>
      </c>
      <c r="B42" s="49" t="s">
        <v>573</v>
      </c>
      <c r="C42" s="49" t="s">
        <v>573</v>
      </c>
      <c r="D42" s="49" t="s">
        <v>573</v>
      </c>
      <c r="E42" s="49" t="s">
        <v>584</v>
      </c>
      <c r="F42" s="49" t="s">
        <v>585</v>
      </c>
      <c r="G42" s="55">
        <v>687701</v>
      </c>
    </row>
    <row r="43" spans="1:7" x14ac:dyDescent="0.25">
      <c r="A43" s="49">
        <v>15</v>
      </c>
      <c r="B43" s="13" t="s">
        <v>331</v>
      </c>
      <c r="C43" s="13" t="s">
        <v>332</v>
      </c>
      <c r="D43" s="12" t="s">
        <v>333</v>
      </c>
      <c r="E43" s="49"/>
      <c r="F43" s="49" t="s">
        <v>335</v>
      </c>
      <c r="G43" s="55">
        <v>540150</v>
      </c>
    </row>
    <row r="44" spans="1:7" x14ac:dyDescent="0.25">
      <c r="A44" s="49">
        <v>16</v>
      </c>
      <c r="B44" s="49" t="s">
        <v>573</v>
      </c>
      <c r="C44" s="49" t="s">
        <v>573</v>
      </c>
      <c r="D44" s="49" t="s">
        <v>573</v>
      </c>
      <c r="E44" s="49" t="s">
        <v>609</v>
      </c>
      <c r="F44" s="49" t="s">
        <v>610</v>
      </c>
      <c r="G44" s="55">
        <v>297018</v>
      </c>
    </row>
    <row r="45" spans="1:7" x14ac:dyDescent="0.25">
      <c r="A45" s="49">
        <v>16</v>
      </c>
      <c r="B45" s="49" t="s">
        <v>573</v>
      </c>
      <c r="C45" s="49" t="s">
        <v>573</v>
      </c>
      <c r="D45" s="49" t="s">
        <v>573</v>
      </c>
      <c r="E45" s="49" t="s">
        <v>611</v>
      </c>
      <c r="F45" s="49" t="s">
        <v>612</v>
      </c>
      <c r="G45" s="55">
        <v>134362.79999999999</v>
      </c>
    </row>
    <row r="46" spans="1:7" x14ac:dyDescent="0.25">
      <c r="A46" s="49">
        <v>16</v>
      </c>
      <c r="B46" s="49" t="s">
        <v>364</v>
      </c>
      <c r="C46" s="49" t="s">
        <v>365</v>
      </c>
      <c r="D46" s="49" t="s">
        <v>366</v>
      </c>
      <c r="E46" s="49" t="s">
        <v>613</v>
      </c>
      <c r="F46" s="49" t="s">
        <v>368</v>
      </c>
      <c r="G46" s="55">
        <v>52252.2</v>
      </c>
    </row>
    <row r="47" spans="1:7" x14ac:dyDescent="0.25">
      <c r="A47" s="49">
        <v>16</v>
      </c>
      <c r="B47" s="49" t="s">
        <v>573</v>
      </c>
      <c r="C47" s="49" t="s">
        <v>573</v>
      </c>
      <c r="D47" s="49" t="s">
        <v>573</v>
      </c>
      <c r="E47" s="49" t="s">
        <v>614</v>
      </c>
      <c r="F47" s="49" t="s">
        <v>615</v>
      </c>
      <c r="G47" s="55">
        <v>95682.6</v>
      </c>
    </row>
    <row r="48" spans="1:7" x14ac:dyDescent="0.25">
      <c r="A48" s="49">
        <v>17</v>
      </c>
      <c r="B48" s="49" t="s">
        <v>573</v>
      </c>
      <c r="C48" s="49" t="s">
        <v>573</v>
      </c>
      <c r="D48" s="49" t="s">
        <v>573</v>
      </c>
      <c r="E48" s="49" t="s">
        <v>611</v>
      </c>
      <c r="F48" s="49" t="s">
        <v>612</v>
      </c>
      <c r="G48" s="55">
        <v>134362.79999999999</v>
      </c>
    </row>
    <row r="49" spans="1:7" x14ac:dyDescent="0.25">
      <c r="A49" s="49">
        <v>17</v>
      </c>
      <c r="B49" s="49" t="s">
        <v>573</v>
      </c>
      <c r="C49" s="49" t="s">
        <v>573</v>
      </c>
      <c r="D49" s="49" t="s">
        <v>573</v>
      </c>
      <c r="E49" s="49" t="s">
        <v>613</v>
      </c>
      <c r="F49" s="49" t="s">
        <v>368</v>
      </c>
      <c r="G49" s="55">
        <v>52252.2</v>
      </c>
    </row>
    <row r="50" spans="1:7" x14ac:dyDescent="0.25">
      <c r="A50" s="49">
        <v>17</v>
      </c>
      <c r="B50" s="49" t="s">
        <v>573</v>
      </c>
      <c r="C50" s="49" t="s">
        <v>573</v>
      </c>
      <c r="D50" s="49" t="s">
        <v>573</v>
      </c>
      <c r="E50" s="49" t="s">
        <v>373</v>
      </c>
      <c r="F50" s="49" t="s">
        <v>374</v>
      </c>
      <c r="G50" s="55">
        <v>297018</v>
      </c>
    </row>
    <row r="51" spans="1:7" x14ac:dyDescent="0.25">
      <c r="A51" s="49">
        <v>17</v>
      </c>
      <c r="B51" s="49" t="s">
        <v>573</v>
      </c>
      <c r="C51" s="49" t="s">
        <v>573</v>
      </c>
      <c r="D51" s="49" t="s">
        <v>573</v>
      </c>
      <c r="E51" s="49" t="s">
        <v>614</v>
      </c>
      <c r="F51" s="49" t="s">
        <v>615</v>
      </c>
      <c r="G51" s="55">
        <v>95682.6</v>
      </c>
    </row>
    <row r="52" spans="1:7" x14ac:dyDescent="0.25">
      <c r="A52" s="49">
        <v>18</v>
      </c>
      <c r="B52" s="49" t="s">
        <v>616</v>
      </c>
      <c r="C52" s="49" t="s">
        <v>617</v>
      </c>
      <c r="D52" s="49" t="s">
        <v>618</v>
      </c>
      <c r="E52" s="49" t="s">
        <v>619</v>
      </c>
      <c r="F52" s="49" t="s">
        <v>620</v>
      </c>
      <c r="G52" s="55">
        <v>208800</v>
      </c>
    </row>
    <row r="53" spans="1:7" x14ac:dyDescent="0.25">
      <c r="A53" s="49">
        <v>18</v>
      </c>
      <c r="B53" s="49" t="s">
        <v>384</v>
      </c>
      <c r="C53" s="49" t="s">
        <v>285</v>
      </c>
      <c r="D53" s="49" t="s">
        <v>286</v>
      </c>
      <c r="E53" s="49" t="s">
        <v>385</v>
      </c>
      <c r="F53" s="49" t="s">
        <v>386</v>
      </c>
      <c r="G53" s="55">
        <v>255200</v>
      </c>
    </row>
    <row r="54" spans="1:7" x14ac:dyDescent="0.25">
      <c r="A54" s="49">
        <v>18</v>
      </c>
      <c r="B54" s="49" t="s">
        <v>198</v>
      </c>
      <c r="C54" s="49" t="s">
        <v>199</v>
      </c>
      <c r="D54" s="49" t="s">
        <v>200</v>
      </c>
      <c r="E54" s="49" t="s">
        <v>201</v>
      </c>
      <c r="F54" s="49" t="s">
        <v>202</v>
      </c>
      <c r="G54" s="55">
        <v>139200</v>
      </c>
    </row>
    <row r="55" spans="1:7" x14ac:dyDescent="0.25">
      <c r="A55" s="49">
        <v>19</v>
      </c>
      <c r="B55" s="49" t="s">
        <v>154</v>
      </c>
      <c r="C55" s="49" t="s">
        <v>154</v>
      </c>
      <c r="D55" s="49" t="s">
        <v>154</v>
      </c>
      <c r="E55" s="49" t="s">
        <v>621</v>
      </c>
      <c r="F55" s="49" t="s">
        <v>449</v>
      </c>
      <c r="G55" s="55">
        <v>4872</v>
      </c>
    </row>
    <row r="56" spans="1:7" x14ac:dyDescent="0.25">
      <c r="A56" s="49">
        <v>19</v>
      </c>
      <c r="B56" s="49" t="s">
        <v>384</v>
      </c>
      <c r="C56" s="49" t="s">
        <v>285</v>
      </c>
      <c r="D56" s="49" t="s">
        <v>286</v>
      </c>
      <c r="E56" s="49" t="s">
        <v>385</v>
      </c>
      <c r="F56" s="49" t="s">
        <v>386</v>
      </c>
      <c r="G56" s="55">
        <v>4361.6000000000004</v>
      </c>
    </row>
    <row r="57" spans="1:7" x14ac:dyDescent="0.25">
      <c r="A57" s="49">
        <v>19</v>
      </c>
      <c r="B57" s="49" t="s">
        <v>198</v>
      </c>
      <c r="C57" s="49" t="s">
        <v>199</v>
      </c>
      <c r="D57" s="49" t="s">
        <v>200</v>
      </c>
      <c r="E57" s="49" t="s">
        <v>201</v>
      </c>
      <c r="F57" s="49" t="s">
        <v>202</v>
      </c>
      <c r="G57" s="55">
        <v>3955.6</v>
      </c>
    </row>
    <row r="58" spans="1:7" x14ac:dyDescent="0.25">
      <c r="A58" s="49">
        <v>20</v>
      </c>
      <c r="B58" s="49" t="s">
        <v>616</v>
      </c>
      <c r="C58" s="49" t="s">
        <v>617</v>
      </c>
      <c r="D58" s="49" t="s">
        <v>618</v>
      </c>
      <c r="E58" s="49" t="s">
        <v>619</v>
      </c>
      <c r="F58" s="49" t="s">
        <v>620</v>
      </c>
      <c r="G58" s="55">
        <v>454209.6</v>
      </c>
    </row>
    <row r="59" spans="1:7" x14ac:dyDescent="0.25">
      <c r="A59" s="49">
        <v>20</v>
      </c>
      <c r="B59" s="49" t="s">
        <v>198</v>
      </c>
      <c r="C59" s="49" t="s">
        <v>199</v>
      </c>
      <c r="D59" s="49" t="s">
        <v>200</v>
      </c>
      <c r="E59" s="49" t="s">
        <v>201</v>
      </c>
      <c r="F59" s="49" t="s">
        <v>202</v>
      </c>
      <c r="G59" s="55">
        <v>404519.84</v>
      </c>
    </row>
    <row r="60" spans="1:7" x14ac:dyDescent="0.25">
      <c r="A60" s="49">
        <v>20</v>
      </c>
      <c r="B60" s="49" t="s">
        <v>384</v>
      </c>
      <c r="C60" s="49" t="s">
        <v>285</v>
      </c>
      <c r="D60" s="49" t="s">
        <v>286</v>
      </c>
      <c r="E60" s="49" t="s">
        <v>385</v>
      </c>
      <c r="F60" s="49" t="s">
        <v>386</v>
      </c>
      <c r="G60" s="55">
        <v>398362.56</v>
      </c>
    </row>
    <row r="61" spans="1:7" x14ac:dyDescent="0.25">
      <c r="A61" s="49">
        <v>20</v>
      </c>
      <c r="B61" s="13" t="s">
        <v>154</v>
      </c>
      <c r="C61" s="13" t="s">
        <v>154</v>
      </c>
      <c r="D61" s="12" t="s">
        <v>154</v>
      </c>
      <c r="E61" s="49" t="s">
        <v>391</v>
      </c>
      <c r="F61" s="49" t="s">
        <v>392</v>
      </c>
      <c r="G61" s="55">
        <v>314829.8</v>
      </c>
    </row>
    <row r="62" spans="1:7" x14ac:dyDescent="0.25">
      <c r="A62" s="49">
        <v>21</v>
      </c>
      <c r="B62" s="49" t="s">
        <v>616</v>
      </c>
      <c r="C62" s="49" t="s">
        <v>617</v>
      </c>
      <c r="D62" s="49" t="s">
        <v>618</v>
      </c>
      <c r="E62" s="49" t="s">
        <v>619</v>
      </c>
      <c r="F62" s="49" t="s">
        <v>620</v>
      </c>
      <c r="G62" s="55">
        <v>454209.6</v>
      </c>
    </row>
    <row r="63" spans="1:7" x14ac:dyDescent="0.25">
      <c r="A63" s="49">
        <v>21</v>
      </c>
      <c r="B63" s="49" t="s">
        <v>198</v>
      </c>
      <c r="C63" s="49" t="s">
        <v>199</v>
      </c>
      <c r="D63" s="49" t="s">
        <v>200</v>
      </c>
      <c r="E63" s="49" t="s">
        <v>201</v>
      </c>
      <c r="F63" s="49" t="s">
        <v>202</v>
      </c>
      <c r="G63" s="55">
        <v>404519.84</v>
      </c>
    </row>
    <row r="64" spans="1:7" x14ac:dyDescent="0.25">
      <c r="A64" s="49">
        <v>21</v>
      </c>
      <c r="B64" s="49" t="s">
        <v>384</v>
      </c>
      <c r="C64" s="49" t="s">
        <v>285</v>
      </c>
      <c r="D64" s="49" t="s">
        <v>286</v>
      </c>
      <c r="E64" s="49" t="s">
        <v>385</v>
      </c>
      <c r="F64" s="49" t="s">
        <v>386</v>
      </c>
      <c r="G64" s="55">
        <v>396362.56</v>
      </c>
    </row>
    <row r="65" spans="1:7" x14ac:dyDescent="0.25">
      <c r="A65" s="49">
        <v>21</v>
      </c>
      <c r="B65" s="13" t="s">
        <v>154</v>
      </c>
      <c r="C65" s="13" t="s">
        <v>154</v>
      </c>
      <c r="D65" s="12" t="s">
        <v>154</v>
      </c>
      <c r="E65" s="49" t="s">
        <v>391</v>
      </c>
      <c r="F65" s="49" t="s">
        <v>392</v>
      </c>
      <c r="G65" s="55">
        <v>314829.8</v>
      </c>
    </row>
    <row r="66" spans="1:7" x14ac:dyDescent="0.25">
      <c r="A66" s="49">
        <v>22</v>
      </c>
      <c r="B66" s="49" t="s">
        <v>622</v>
      </c>
      <c r="C66" s="49" t="s">
        <v>623</v>
      </c>
      <c r="D66" s="49" t="s">
        <v>624</v>
      </c>
      <c r="E66" s="49" t="s">
        <v>625</v>
      </c>
      <c r="F66" s="49" t="s">
        <v>626</v>
      </c>
      <c r="G66" s="55">
        <v>396362.56</v>
      </c>
    </row>
    <row r="67" spans="1:7" x14ac:dyDescent="0.25">
      <c r="A67" s="49">
        <v>22</v>
      </c>
      <c r="B67" s="49" t="s">
        <v>260</v>
      </c>
      <c r="C67" s="49" t="s">
        <v>262</v>
      </c>
      <c r="D67" s="49" t="s">
        <v>261</v>
      </c>
      <c r="E67" s="49" t="s">
        <v>345</v>
      </c>
      <c r="F67" s="49" t="s">
        <v>264</v>
      </c>
      <c r="G67" s="55">
        <v>165880</v>
      </c>
    </row>
    <row r="68" spans="1:7" x14ac:dyDescent="0.25">
      <c r="A68" s="49">
        <v>22</v>
      </c>
      <c r="B68" s="49" t="s">
        <v>596</v>
      </c>
      <c r="C68" s="49" t="s">
        <v>597</v>
      </c>
      <c r="D68" s="49" t="s">
        <v>261</v>
      </c>
      <c r="E68" s="49" t="s">
        <v>598</v>
      </c>
      <c r="F68" s="49" t="s">
        <v>599</v>
      </c>
      <c r="G68" s="55">
        <v>159152</v>
      </c>
    </row>
    <row r="69" spans="1:7" x14ac:dyDescent="0.25">
      <c r="A69" s="49">
        <v>22</v>
      </c>
      <c r="B69" s="49" t="s">
        <v>198</v>
      </c>
      <c r="C69" s="49" t="s">
        <v>199</v>
      </c>
      <c r="D69" s="49" t="s">
        <v>200</v>
      </c>
      <c r="E69" s="49" t="s">
        <v>201</v>
      </c>
      <c r="F69" s="49" t="s">
        <v>202</v>
      </c>
      <c r="G69" s="55">
        <v>65192</v>
      </c>
    </row>
    <row r="70" spans="1:7" x14ac:dyDescent="0.25">
      <c r="A70" s="49">
        <v>22</v>
      </c>
      <c r="B70" s="49" t="s">
        <v>331</v>
      </c>
      <c r="C70" s="49" t="s">
        <v>332</v>
      </c>
      <c r="D70" s="49" t="s">
        <v>333</v>
      </c>
      <c r="E70" s="49" t="s">
        <v>334</v>
      </c>
      <c r="F70" s="49" t="s">
        <v>335</v>
      </c>
      <c r="G70" s="55">
        <v>176245.76000000001</v>
      </c>
    </row>
    <row r="71" spans="1:7" x14ac:dyDescent="0.25">
      <c r="A71" s="49">
        <v>23</v>
      </c>
      <c r="B71" s="49" t="s">
        <v>331</v>
      </c>
      <c r="C71" s="49" t="s">
        <v>332</v>
      </c>
      <c r="D71" s="49" t="s">
        <v>333</v>
      </c>
      <c r="E71" s="49" t="s">
        <v>334</v>
      </c>
      <c r="F71" s="49" t="s">
        <v>335</v>
      </c>
      <c r="G71" s="55">
        <v>158911.79999999999</v>
      </c>
    </row>
    <row r="72" spans="1:7" x14ac:dyDescent="0.25">
      <c r="A72" s="49">
        <v>23</v>
      </c>
      <c r="B72" s="49" t="s">
        <v>573</v>
      </c>
      <c r="C72" s="49" t="s">
        <v>573</v>
      </c>
      <c r="D72" s="49" t="s">
        <v>573</v>
      </c>
      <c r="E72" s="49" t="s">
        <v>584</v>
      </c>
      <c r="F72" s="49" t="s">
        <v>585</v>
      </c>
      <c r="G72" s="55">
        <v>170675.3</v>
      </c>
    </row>
    <row r="73" spans="1:7" x14ac:dyDescent="0.25">
      <c r="A73" s="49">
        <v>23</v>
      </c>
      <c r="B73" s="49" t="s">
        <v>586</v>
      </c>
      <c r="C73" s="49" t="s">
        <v>587</v>
      </c>
      <c r="D73" s="49" t="s">
        <v>588</v>
      </c>
      <c r="E73" s="49" t="s">
        <v>589</v>
      </c>
      <c r="F73" s="49" t="s">
        <v>590</v>
      </c>
      <c r="G73" s="55">
        <v>187422.8</v>
      </c>
    </row>
    <row r="74" spans="1:7" x14ac:dyDescent="0.25">
      <c r="A74" s="49">
        <v>18</v>
      </c>
      <c r="B74" s="13" t="s">
        <v>274</v>
      </c>
      <c r="C74" s="13" t="s">
        <v>275</v>
      </c>
      <c r="D74" s="12" t="s">
        <v>200</v>
      </c>
      <c r="E74" s="49" t="s">
        <v>201</v>
      </c>
      <c r="F74" s="49" t="s">
        <v>202</v>
      </c>
      <c r="G74" s="55">
        <v>37391.9</v>
      </c>
    </row>
    <row r="75" spans="1:7" x14ac:dyDescent="0.25">
      <c r="A75" s="49">
        <v>17</v>
      </c>
      <c r="B75" s="49" t="s">
        <v>573</v>
      </c>
      <c r="C75" s="49" t="s">
        <v>573</v>
      </c>
      <c r="D75" s="49" t="s">
        <v>573</v>
      </c>
      <c r="E75" s="49" t="s">
        <v>627</v>
      </c>
      <c r="F75" s="49" t="s">
        <v>449</v>
      </c>
      <c r="G75" s="55">
        <v>40455</v>
      </c>
    </row>
    <row r="76" spans="1:7" x14ac:dyDescent="0.25">
      <c r="A76" s="49">
        <v>17</v>
      </c>
      <c r="B76" s="49" t="s">
        <v>573</v>
      </c>
      <c r="C76" s="49" t="s">
        <v>573</v>
      </c>
      <c r="D76" s="49" t="s">
        <v>573</v>
      </c>
      <c r="E76" s="49" t="s">
        <v>398</v>
      </c>
      <c r="F76" s="49" t="s">
        <v>399</v>
      </c>
      <c r="G76" s="55">
        <v>33142.129999999997</v>
      </c>
    </row>
    <row r="77" spans="1:7" x14ac:dyDescent="0.25">
      <c r="A77" s="49">
        <v>17</v>
      </c>
      <c r="B77" s="49" t="s">
        <v>573</v>
      </c>
      <c r="C77" s="49" t="s">
        <v>573</v>
      </c>
      <c r="D77" s="49" t="s">
        <v>573</v>
      </c>
      <c r="E77" s="49" t="s">
        <v>628</v>
      </c>
      <c r="F77" s="49" t="s">
        <v>629</v>
      </c>
      <c r="G77" s="55">
        <v>0</v>
      </c>
    </row>
    <row r="78" spans="1:7" x14ac:dyDescent="0.25">
      <c r="A78" s="49">
        <v>17</v>
      </c>
      <c r="B78" s="49" t="s">
        <v>573</v>
      </c>
      <c r="C78" s="49" t="s">
        <v>573</v>
      </c>
      <c r="D78" s="49" t="s">
        <v>573</v>
      </c>
      <c r="E78" s="49" t="s">
        <v>627</v>
      </c>
      <c r="F78" s="49" t="s">
        <v>449</v>
      </c>
      <c r="G78" s="52">
        <v>40455</v>
      </c>
    </row>
    <row r="79" spans="1:7" x14ac:dyDescent="0.25">
      <c r="A79" s="49">
        <v>17</v>
      </c>
      <c r="B79" s="49" t="s">
        <v>591</v>
      </c>
      <c r="C79" s="49" t="s">
        <v>630</v>
      </c>
      <c r="D79" s="49" t="s">
        <v>593</v>
      </c>
      <c r="E79" s="49" t="s">
        <v>628</v>
      </c>
      <c r="F79" s="49" t="s">
        <v>629</v>
      </c>
      <c r="G79" s="52">
        <v>0</v>
      </c>
    </row>
    <row r="80" spans="1:7" x14ac:dyDescent="0.25">
      <c r="A80" s="49">
        <v>18</v>
      </c>
      <c r="B80" s="49" t="s">
        <v>274</v>
      </c>
      <c r="C80" s="49" t="s">
        <v>275</v>
      </c>
      <c r="D80" s="49" t="s">
        <v>200</v>
      </c>
      <c r="E80" s="49" t="s">
        <v>631</v>
      </c>
      <c r="F80" s="49" t="s">
        <v>202</v>
      </c>
      <c r="G80" s="52">
        <v>37391.9</v>
      </c>
    </row>
    <row r="81" spans="1:7" x14ac:dyDescent="0.25">
      <c r="A81" s="49">
        <v>26</v>
      </c>
      <c r="B81" s="49" t="s">
        <v>573</v>
      </c>
      <c r="C81" s="49" t="s">
        <v>573</v>
      </c>
      <c r="D81" s="49" t="s">
        <v>573</v>
      </c>
      <c r="E81" s="49" t="s">
        <v>398</v>
      </c>
      <c r="F81" s="49" t="s">
        <v>399</v>
      </c>
      <c r="G81" s="52">
        <v>33142.129999999997</v>
      </c>
    </row>
    <row r="82" spans="1:7" x14ac:dyDescent="0.25">
      <c r="A82" s="49">
        <v>26</v>
      </c>
      <c r="B82" s="49" t="s">
        <v>573</v>
      </c>
      <c r="C82" s="49" t="s">
        <v>573</v>
      </c>
      <c r="D82" s="49" t="s">
        <v>573</v>
      </c>
      <c r="E82" s="49" t="s">
        <v>219</v>
      </c>
      <c r="F82" s="49" t="s">
        <v>220</v>
      </c>
      <c r="G82" s="52">
        <v>1307320</v>
      </c>
    </row>
    <row r="83" spans="1:7" x14ac:dyDescent="0.25">
      <c r="A83" s="49">
        <v>26</v>
      </c>
      <c r="B83" s="49" t="s">
        <v>573</v>
      </c>
      <c r="C83" s="49" t="s">
        <v>573</v>
      </c>
      <c r="D83" s="49" t="s">
        <v>573</v>
      </c>
      <c r="E83" s="49" t="s">
        <v>632</v>
      </c>
      <c r="F83" s="49" t="s">
        <v>633</v>
      </c>
      <c r="G83" s="52">
        <v>1734200</v>
      </c>
    </row>
    <row r="84" spans="1:7" x14ac:dyDescent="0.25">
      <c r="A84" s="49">
        <v>26</v>
      </c>
      <c r="B84" s="49" t="s">
        <v>573</v>
      </c>
      <c r="C84" s="49" t="s">
        <v>573</v>
      </c>
      <c r="D84" s="49" t="s">
        <v>573</v>
      </c>
      <c r="E84" s="49" t="s">
        <v>634</v>
      </c>
      <c r="F84" s="49" t="s">
        <v>635</v>
      </c>
      <c r="G84" s="52">
        <v>2113056</v>
      </c>
    </row>
    <row r="85" spans="1:7" x14ac:dyDescent="0.25">
      <c r="A85" s="49">
        <v>27</v>
      </c>
      <c r="B85" s="49" t="s">
        <v>573</v>
      </c>
      <c r="C85" s="49" t="s">
        <v>573</v>
      </c>
      <c r="D85" s="49" t="s">
        <v>573</v>
      </c>
      <c r="E85" s="49" t="s">
        <v>636</v>
      </c>
      <c r="F85" s="49" t="s">
        <v>230</v>
      </c>
      <c r="G85" s="55">
        <v>128891.8</v>
      </c>
    </row>
    <row r="86" spans="1:7" x14ac:dyDescent="0.25">
      <c r="A86" s="49">
        <v>27</v>
      </c>
      <c r="B86" s="49" t="s">
        <v>637</v>
      </c>
      <c r="C86" s="49" t="s">
        <v>332</v>
      </c>
      <c r="D86" s="49" t="s">
        <v>333</v>
      </c>
      <c r="E86" s="49" t="s">
        <v>638</v>
      </c>
      <c r="F86" s="49" t="s">
        <v>639</v>
      </c>
      <c r="G86" s="55">
        <v>228375</v>
      </c>
    </row>
    <row r="87" spans="1:7" x14ac:dyDescent="0.25">
      <c r="A87" s="49">
        <v>27</v>
      </c>
      <c r="B87" s="49" t="s">
        <v>274</v>
      </c>
      <c r="C87" s="49" t="s">
        <v>275</v>
      </c>
      <c r="D87" s="49" t="s">
        <v>200</v>
      </c>
      <c r="E87" s="49" t="s">
        <v>631</v>
      </c>
      <c r="F87" s="49" t="s">
        <v>202</v>
      </c>
      <c r="G87" s="55">
        <v>156550</v>
      </c>
    </row>
    <row r="88" spans="1:7" x14ac:dyDescent="0.25">
      <c r="A88" s="49">
        <v>28</v>
      </c>
      <c r="B88" s="49" t="s">
        <v>573</v>
      </c>
      <c r="C88" s="49" t="s">
        <v>573</v>
      </c>
      <c r="D88" s="49" t="s">
        <v>573</v>
      </c>
      <c r="E88" s="49" t="s">
        <v>236</v>
      </c>
      <c r="F88" s="49" t="s">
        <v>237</v>
      </c>
      <c r="G88" s="55">
        <v>887162</v>
      </c>
    </row>
    <row r="89" spans="1:7" x14ac:dyDescent="0.25">
      <c r="A89" s="49">
        <v>29</v>
      </c>
      <c r="B89" s="49" t="s">
        <v>573</v>
      </c>
      <c r="C89" s="49" t="s">
        <v>573</v>
      </c>
      <c r="D89" s="49" t="s">
        <v>573</v>
      </c>
      <c r="E89" s="49" t="s">
        <v>240</v>
      </c>
      <c r="F89" s="49" t="s">
        <v>241</v>
      </c>
      <c r="G89" s="55">
        <v>280562.5</v>
      </c>
    </row>
    <row r="90" spans="1:7" x14ac:dyDescent="0.25">
      <c r="A90" s="49">
        <v>30</v>
      </c>
      <c r="B90" s="49" t="s">
        <v>573</v>
      </c>
      <c r="C90" s="49" t="s">
        <v>573</v>
      </c>
      <c r="D90" s="49" t="s">
        <v>573</v>
      </c>
      <c r="E90" s="49" t="s">
        <v>244</v>
      </c>
      <c r="F90" s="49" t="s">
        <v>245</v>
      </c>
      <c r="G90" s="55">
        <v>141183.9</v>
      </c>
    </row>
    <row r="91" spans="1:7" x14ac:dyDescent="0.25">
      <c r="A91" s="49">
        <v>31</v>
      </c>
      <c r="B91" s="49" t="s">
        <v>573</v>
      </c>
      <c r="C91" s="49" t="s">
        <v>573</v>
      </c>
      <c r="D91" s="49" t="s">
        <v>573</v>
      </c>
      <c r="E91" s="49" t="s">
        <v>249</v>
      </c>
      <c r="F91" s="49" t="s">
        <v>250</v>
      </c>
      <c r="G91" s="55">
        <v>698502</v>
      </c>
    </row>
    <row r="92" spans="1:7" x14ac:dyDescent="0.25">
      <c r="A92" s="49">
        <v>32</v>
      </c>
      <c r="B92" s="49" t="s">
        <v>573</v>
      </c>
      <c r="C92" s="49" t="s">
        <v>573</v>
      </c>
      <c r="D92" s="49" t="s">
        <v>573</v>
      </c>
      <c r="E92" s="49" t="s">
        <v>254</v>
      </c>
      <c r="F92" s="49" t="s">
        <v>255</v>
      </c>
      <c r="G92" s="55">
        <v>396720</v>
      </c>
    </row>
    <row r="93" spans="1:7" x14ac:dyDescent="0.25">
      <c r="A93" s="49">
        <v>32</v>
      </c>
      <c r="B93" s="49" t="s">
        <v>573</v>
      </c>
      <c r="C93" s="49" t="s">
        <v>573</v>
      </c>
      <c r="D93" s="49" t="s">
        <v>573</v>
      </c>
      <c r="E93" s="13" t="s">
        <v>269</v>
      </c>
      <c r="F93" s="13" t="s">
        <v>270</v>
      </c>
      <c r="G93" s="55">
        <v>456228</v>
      </c>
    </row>
    <row r="94" spans="1:7" x14ac:dyDescent="0.25">
      <c r="A94" s="49">
        <v>32</v>
      </c>
      <c r="B94" s="49" t="s">
        <v>331</v>
      </c>
      <c r="C94" s="49" t="s">
        <v>332</v>
      </c>
      <c r="D94" s="49" t="s">
        <v>333</v>
      </c>
      <c r="E94" s="49" t="s">
        <v>640</v>
      </c>
      <c r="F94" s="49" t="s">
        <v>639</v>
      </c>
      <c r="G94" s="55">
        <v>535572</v>
      </c>
    </row>
    <row r="95" spans="1:7" x14ac:dyDescent="0.25">
      <c r="A95" s="49">
        <v>33</v>
      </c>
      <c r="B95" s="13" t="s">
        <v>260</v>
      </c>
      <c r="C95" s="13" t="s">
        <v>261</v>
      </c>
      <c r="D95" s="12" t="s">
        <v>262</v>
      </c>
      <c r="E95" s="49" t="s">
        <v>263</v>
      </c>
      <c r="F95" s="49" t="s">
        <v>264</v>
      </c>
      <c r="G95" s="55">
        <v>366792</v>
      </c>
    </row>
    <row r="96" spans="1:7" x14ac:dyDescent="0.25">
      <c r="A96" s="49">
        <v>33</v>
      </c>
      <c r="B96" s="49" t="s">
        <v>591</v>
      </c>
      <c r="C96" s="49" t="s">
        <v>592</v>
      </c>
      <c r="D96" s="49" t="s">
        <v>593</v>
      </c>
      <c r="E96" s="49" t="s">
        <v>628</v>
      </c>
      <c r="F96" s="49" t="s">
        <v>629</v>
      </c>
      <c r="G96" s="55">
        <v>425952</v>
      </c>
    </row>
    <row r="97" spans="1:7" x14ac:dyDescent="0.25">
      <c r="A97" s="49">
        <v>33</v>
      </c>
      <c r="B97" s="49" t="s">
        <v>596</v>
      </c>
      <c r="C97" s="49" t="s">
        <v>597</v>
      </c>
      <c r="D97" s="49" t="s">
        <v>261</v>
      </c>
      <c r="E97" s="49" t="s">
        <v>598</v>
      </c>
      <c r="F97" s="49" t="s">
        <v>599</v>
      </c>
      <c r="G97" s="55">
        <v>433608</v>
      </c>
    </row>
    <row r="98" spans="1:7" x14ac:dyDescent="0.25">
      <c r="A98" s="49">
        <v>34</v>
      </c>
      <c r="B98" s="49" t="s">
        <v>573</v>
      </c>
      <c r="C98" s="49" t="s">
        <v>573</v>
      </c>
      <c r="D98" s="49" t="s">
        <v>573</v>
      </c>
      <c r="E98" s="13" t="s">
        <v>269</v>
      </c>
      <c r="F98" s="13" t="s">
        <v>270</v>
      </c>
      <c r="G98" s="55">
        <v>132704</v>
      </c>
    </row>
    <row r="99" spans="1:7" x14ac:dyDescent="0.25">
      <c r="A99" s="49">
        <v>34</v>
      </c>
      <c r="B99" s="49" t="s">
        <v>331</v>
      </c>
      <c r="C99" s="49" t="s">
        <v>332</v>
      </c>
      <c r="D99" s="49" t="s">
        <v>333</v>
      </c>
      <c r="E99" s="49" t="s">
        <v>640</v>
      </c>
      <c r="F99" s="49" t="s">
        <v>639</v>
      </c>
      <c r="G99" s="55">
        <v>504848.24</v>
      </c>
    </row>
    <row r="100" spans="1:7" x14ac:dyDescent="0.25">
      <c r="A100" s="49">
        <v>34</v>
      </c>
      <c r="B100" s="49" t="s">
        <v>573</v>
      </c>
      <c r="C100" s="49" t="s">
        <v>573</v>
      </c>
      <c r="D100" s="49" t="s">
        <v>573</v>
      </c>
      <c r="E100" s="49" t="s">
        <v>254</v>
      </c>
      <c r="F100" s="49" t="s">
        <v>255</v>
      </c>
      <c r="G100" s="55">
        <v>144768.01999999999</v>
      </c>
    </row>
    <row r="101" spans="1:7" x14ac:dyDescent="0.25">
      <c r="A101" s="49">
        <v>35</v>
      </c>
      <c r="B101" s="13" t="s">
        <v>274</v>
      </c>
      <c r="C101" s="13" t="s">
        <v>275</v>
      </c>
      <c r="D101" s="12" t="s">
        <v>200</v>
      </c>
      <c r="E101" s="49" t="s">
        <v>201</v>
      </c>
      <c r="F101" s="49" t="s">
        <v>202</v>
      </c>
      <c r="G101" s="55">
        <v>84967.679999999993</v>
      </c>
    </row>
    <row r="102" spans="1:7" x14ac:dyDescent="0.25">
      <c r="A102" s="49">
        <v>35</v>
      </c>
      <c r="B102" s="49" t="s">
        <v>596</v>
      </c>
      <c r="C102" s="49" t="s">
        <v>597</v>
      </c>
      <c r="D102" s="49" t="s">
        <v>261</v>
      </c>
      <c r="E102" s="49" t="s">
        <v>598</v>
      </c>
      <c r="F102" s="49" t="s">
        <v>599</v>
      </c>
      <c r="G102" s="55">
        <v>118798.58</v>
      </c>
    </row>
    <row r="103" spans="1:7" x14ac:dyDescent="0.25">
      <c r="A103" s="49">
        <v>35</v>
      </c>
      <c r="B103" s="49" t="s">
        <v>331</v>
      </c>
      <c r="C103" s="49" t="s">
        <v>332</v>
      </c>
      <c r="D103" s="49" t="s">
        <v>333</v>
      </c>
      <c r="E103" s="49" t="s">
        <v>640</v>
      </c>
      <c r="F103" s="49" t="s">
        <v>639</v>
      </c>
      <c r="G103" s="55">
        <v>104603</v>
      </c>
    </row>
    <row r="104" spans="1:7" x14ac:dyDescent="0.25">
      <c r="A104" s="49">
        <v>35</v>
      </c>
      <c r="B104" s="49" t="s">
        <v>260</v>
      </c>
      <c r="C104" s="49" t="s">
        <v>262</v>
      </c>
      <c r="D104" s="49" t="s">
        <v>261</v>
      </c>
      <c r="E104" s="49" t="s">
        <v>263</v>
      </c>
      <c r="F104" s="49" t="s">
        <v>264</v>
      </c>
      <c r="G104" s="55">
        <v>107315.08</v>
      </c>
    </row>
    <row r="105" spans="1:7" x14ac:dyDescent="0.25">
      <c r="A105" s="49">
        <v>35</v>
      </c>
      <c r="B105" s="49" t="s">
        <v>284</v>
      </c>
      <c r="C105" s="49" t="s">
        <v>285</v>
      </c>
      <c r="D105" s="49" t="s">
        <v>286</v>
      </c>
      <c r="E105" s="49" t="s">
        <v>287</v>
      </c>
      <c r="F105" s="49" t="s">
        <v>288</v>
      </c>
      <c r="G105" s="55">
        <v>99649.8</v>
      </c>
    </row>
    <row r="106" spans="1:7" x14ac:dyDescent="0.25">
      <c r="A106" s="49">
        <v>36</v>
      </c>
      <c r="B106" s="49" t="s">
        <v>284</v>
      </c>
      <c r="C106" s="49" t="s">
        <v>285</v>
      </c>
      <c r="D106" s="49" t="s">
        <v>286</v>
      </c>
      <c r="E106" s="49" t="s">
        <v>287</v>
      </c>
      <c r="F106" s="49" t="s">
        <v>288</v>
      </c>
      <c r="G106" s="55">
        <v>191400</v>
      </c>
    </row>
    <row r="107" spans="1:7" x14ac:dyDescent="0.25">
      <c r="A107" s="49">
        <v>36</v>
      </c>
      <c r="B107" s="49" t="s">
        <v>596</v>
      </c>
      <c r="C107" s="49" t="s">
        <v>597</v>
      </c>
      <c r="D107" s="49" t="s">
        <v>261</v>
      </c>
      <c r="E107" s="49" t="s">
        <v>598</v>
      </c>
      <c r="F107" s="49" t="s">
        <v>599</v>
      </c>
      <c r="G107" s="55">
        <v>156600</v>
      </c>
    </row>
    <row r="108" spans="1:7" x14ac:dyDescent="0.25">
      <c r="A108" s="49">
        <v>36</v>
      </c>
      <c r="B108" s="13" t="s">
        <v>274</v>
      </c>
      <c r="C108" s="13" t="s">
        <v>275</v>
      </c>
      <c r="D108" s="12" t="s">
        <v>200</v>
      </c>
      <c r="E108" s="49" t="s">
        <v>201</v>
      </c>
      <c r="F108" s="49" t="s">
        <v>202</v>
      </c>
      <c r="G108" s="55">
        <v>138939</v>
      </c>
    </row>
    <row r="109" spans="1:7" x14ac:dyDescent="0.25">
      <c r="A109" s="49">
        <v>37</v>
      </c>
      <c r="B109" s="49" t="s">
        <v>284</v>
      </c>
      <c r="C109" s="49" t="s">
        <v>285</v>
      </c>
      <c r="D109" s="49" t="s">
        <v>286</v>
      </c>
      <c r="E109" s="49" t="s">
        <v>287</v>
      </c>
      <c r="F109" s="49" t="s">
        <v>288</v>
      </c>
      <c r="G109" s="55">
        <v>205320</v>
      </c>
    </row>
    <row r="110" spans="1:7" x14ac:dyDescent="0.25">
      <c r="A110" s="49">
        <v>37</v>
      </c>
      <c r="B110" s="13" t="s">
        <v>274</v>
      </c>
      <c r="C110" s="13" t="s">
        <v>275</v>
      </c>
      <c r="D110" s="12" t="s">
        <v>200</v>
      </c>
      <c r="E110" s="49" t="s">
        <v>201</v>
      </c>
      <c r="F110" s="49" t="s">
        <v>202</v>
      </c>
      <c r="G110" s="55">
        <v>299280</v>
      </c>
    </row>
    <row r="111" spans="1:7" x14ac:dyDescent="0.25">
      <c r="A111" s="49">
        <v>37</v>
      </c>
      <c r="B111" s="49" t="s">
        <v>573</v>
      </c>
      <c r="C111" s="49" t="s">
        <v>573</v>
      </c>
      <c r="D111" s="49" t="s">
        <v>573</v>
      </c>
      <c r="E111" s="49" t="s">
        <v>627</v>
      </c>
      <c r="F111" s="49" t="s">
        <v>449</v>
      </c>
      <c r="G111" s="55">
        <v>243600</v>
      </c>
    </row>
    <row r="112" spans="1:7" x14ac:dyDescent="0.25">
      <c r="A112" s="49">
        <v>38</v>
      </c>
      <c r="B112" s="49" t="s">
        <v>284</v>
      </c>
      <c r="C112" s="49" t="s">
        <v>285</v>
      </c>
      <c r="D112" s="49" t="s">
        <v>286</v>
      </c>
      <c r="E112" s="49" t="s">
        <v>287</v>
      </c>
      <c r="F112" s="49" t="s">
        <v>288</v>
      </c>
      <c r="G112" s="55">
        <v>119944</v>
      </c>
    </row>
    <row r="113" spans="1:7" x14ac:dyDescent="0.25">
      <c r="A113" s="49">
        <v>38</v>
      </c>
      <c r="B113" s="13" t="s">
        <v>274</v>
      </c>
      <c r="C113" s="13" t="s">
        <v>275</v>
      </c>
      <c r="D113" s="12" t="s">
        <v>200</v>
      </c>
      <c r="E113" s="49" t="s">
        <v>201</v>
      </c>
      <c r="F113" s="49" t="s">
        <v>202</v>
      </c>
      <c r="G113" s="55">
        <v>141520</v>
      </c>
    </row>
    <row r="114" spans="1:7" x14ac:dyDescent="0.25">
      <c r="A114" s="49">
        <v>38</v>
      </c>
      <c r="B114" s="49" t="s">
        <v>591</v>
      </c>
      <c r="C114" s="49" t="s">
        <v>592</v>
      </c>
      <c r="D114" s="49" t="s">
        <v>593</v>
      </c>
      <c r="E114" s="49" t="s">
        <v>628</v>
      </c>
      <c r="F114" s="49" t="s">
        <v>629</v>
      </c>
      <c r="G114" s="55">
        <v>147320</v>
      </c>
    </row>
    <row r="115" spans="1:7" x14ac:dyDescent="0.25">
      <c r="A115" s="49">
        <v>39</v>
      </c>
      <c r="B115" s="49" t="s">
        <v>260</v>
      </c>
      <c r="C115" s="49" t="s">
        <v>262</v>
      </c>
      <c r="D115" s="49" t="s">
        <v>261</v>
      </c>
      <c r="E115" s="49" t="s">
        <v>263</v>
      </c>
      <c r="F115" s="49" t="s">
        <v>264</v>
      </c>
      <c r="G115" s="55">
        <v>1132160</v>
      </c>
    </row>
    <row r="116" spans="1:7" x14ac:dyDescent="0.25">
      <c r="A116" s="49">
        <v>39</v>
      </c>
      <c r="B116" s="49" t="s">
        <v>573</v>
      </c>
      <c r="C116" s="49" t="s">
        <v>573</v>
      </c>
      <c r="D116" s="49" t="s">
        <v>573</v>
      </c>
      <c r="E116" s="49" t="s">
        <v>641</v>
      </c>
      <c r="F116" s="49" t="s">
        <v>642</v>
      </c>
      <c r="G116" s="55">
        <v>1178560</v>
      </c>
    </row>
    <row r="117" spans="1:7" x14ac:dyDescent="0.25">
      <c r="A117" s="49">
        <v>39</v>
      </c>
      <c r="B117" s="49" t="s">
        <v>284</v>
      </c>
      <c r="C117" s="49" t="s">
        <v>285</v>
      </c>
      <c r="D117" s="49" t="s">
        <v>286</v>
      </c>
      <c r="E117" s="49" t="s">
        <v>287</v>
      </c>
      <c r="F117" s="49" t="s">
        <v>288</v>
      </c>
      <c r="G117" s="55">
        <v>950272</v>
      </c>
    </row>
    <row r="118" spans="1:7" x14ac:dyDescent="0.25">
      <c r="A118" s="49">
        <v>40</v>
      </c>
      <c r="B118" s="49" t="s">
        <v>573</v>
      </c>
      <c r="C118" s="49" t="s">
        <v>573</v>
      </c>
      <c r="D118" s="49" t="s">
        <v>573</v>
      </c>
      <c r="E118" s="49" t="s">
        <v>299</v>
      </c>
      <c r="F118" s="49" t="s">
        <v>300</v>
      </c>
      <c r="G118" s="55">
        <v>3014028</v>
      </c>
    </row>
    <row r="119" spans="1:7" x14ac:dyDescent="0.25">
      <c r="A119" s="49">
        <v>40</v>
      </c>
      <c r="B119" s="49" t="s">
        <v>573</v>
      </c>
      <c r="C119" s="49" t="s">
        <v>573</v>
      </c>
      <c r="D119" s="49" t="s">
        <v>573</v>
      </c>
      <c r="E119" s="49" t="s">
        <v>643</v>
      </c>
      <c r="F119" s="49" t="s">
        <v>156</v>
      </c>
      <c r="G119" s="55">
        <v>3315430</v>
      </c>
    </row>
    <row r="120" spans="1:7" x14ac:dyDescent="0.25">
      <c r="A120" s="49">
        <v>40</v>
      </c>
      <c r="B120" s="49" t="s">
        <v>573</v>
      </c>
      <c r="C120" s="49" t="s">
        <v>573</v>
      </c>
      <c r="D120" s="49" t="s">
        <v>573</v>
      </c>
      <c r="E120" s="49" t="s">
        <v>644</v>
      </c>
      <c r="F120" s="49" t="s">
        <v>645</v>
      </c>
      <c r="G120" s="55">
        <v>3219097</v>
      </c>
    </row>
    <row r="121" spans="1:7" x14ac:dyDescent="0.25">
      <c r="A121" s="49">
        <v>41</v>
      </c>
      <c r="B121" s="49" t="s">
        <v>573</v>
      </c>
      <c r="C121" s="49" t="s">
        <v>573</v>
      </c>
      <c r="D121" s="49" t="s">
        <v>573</v>
      </c>
      <c r="E121" s="49" t="s">
        <v>244</v>
      </c>
      <c r="F121" s="49" t="s">
        <v>245</v>
      </c>
      <c r="G121" s="55">
        <v>1876888.28</v>
      </c>
    </row>
    <row r="122" spans="1:7" x14ac:dyDescent="0.25">
      <c r="A122" s="49">
        <v>41</v>
      </c>
      <c r="B122" s="49" t="s">
        <v>573</v>
      </c>
      <c r="C122" s="49" t="s">
        <v>573</v>
      </c>
      <c r="D122" s="49" t="s">
        <v>573</v>
      </c>
      <c r="E122" s="49" t="s">
        <v>646</v>
      </c>
      <c r="F122" s="49" t="s">
        <v>647</v>
      </c>
      <c r="G122" s="55">
        <v>2064575.44</v>
      </c>
    </row>
    <row r="123" spans="1:7" x14ac:dyDescent="0.25">
      <c r="A123" s="49">
        <v>42</v>
      </c>
      <c r="B123" s="49" t="s">
        <v>573</v>
      </c>
      <c r="C123" s="49" t="s">
        <v>573</v>
      </c>
      <c r="D123" s="49" t="s">
        <v>573</v>
      </c>
      <c r="E123" s="49" t="s">
        <v>307</v>
      </c>
      <c r="F123" s="49" t="s">
        <v>308</v>
      </c>
      <c r="G123" s="55">
        <v>1520000</v>
      </c>
    </row>
    <row r="124" spans="1:7" x14ac:dyDescent="0.25">
      <c r="A124" s="49">
        <v>42</v>
      </c>
      <c r="B124" s="49" t="s">
        <v>573</v>
      </c>
      <c r="C124" s="49" t="s">
        <v>573</v>
      </c>
      <c r="D124" s="49" t="s">
        <v>573</v>
      </c>
      <c r="E124" s="49" t="s">
        <v>648</v>
      </c>
      <c r="F124" s="49" t="s">
        <v>580</v>
      </c>
      <c r="G124" s="55">
        <v>1575000</v>
      </c>
    </row>
    <row r="125" spans="1:7" x14ac:dyDescent="0.25">
      <c r="A125" s="49">
        <v>42</v>
      </c>
      <c r="B125" s="49" t="s">
        <v>573</v>
      </c>
      <c r="C125" s="49" t="s">
        <v>573</v>
      </c>
      <c r="D125" s="49" t="s">
        <v>573</v>
      </c>
      <c r="E125" s="49" t="s">
        <v>649</v>
      </c>
      <c r="F125" s="49" t="s">
        <v>582</v>
      </c>
      <c r="G125" s="55">
        <v>1565000</v>
      </c>
    </row>
    <row r="126" spans="1:7" x14ac:dyDescent="0.25">
      <c r="A126" s="49">
        <v>43</v>
      </c>
      <c r="B126" s="49" t="s">
        <v>573</v>
      </c>
      <c r="C126" s="49" t="s">
        <v>573</v>
      </c>
      <c r="D126" s="49" t="s">
        <v>573</v>
      </c>
      <c r="E126" s="49" t="s">
        <v>307</v>
      </c>
      <c r="F126" s="49" t="s">
        <v>308</v>
      </c>
      <c r="G126" s="55">
        <v>12000000</v>
      </c>
    </row>
    <row r="127" spans="1:7" x14ac:dyDescent="0.25">
      <c r="A127" s="49">
        <v>43</v>
      </c>
      <c r="B127" s="49" t="s">
        <v>573</v>
      </c>
      <c r="C127" s="49" t="s">
        <v>573</v>
      </c>
      <c r="D127" s="49" t="s">
        <v>573</v>
      </c>
      <c r="E127" s="49" t="s">
        <v>648</v>
      </c>
      <c r="F127" s="49" t="s">
        <v>580</v>
      </c>
      <c r="G127" s="55">
        <v>12600000</v>
      </c>
    </row>
    <row r="128" spans="1:7" x14ac:dyDescent="0.25">
      <c r="A128" s="49">
        <v>43</v>
      </c>
      <c r="B128" s="49" t="s">
        <v>573</v>
      </c>
      <c r="C128" s="49" t="s">
        <v>573</v>
      </c>
      <c r="D128" s="49" t="s">
        <v>573</v>
      </c>
      <c r="E128" s="49" t="s">
        <v>649</v>
      </c>
      <c r="F128" s="49" t="s">
        <v>582</v>
      </c>
      <c r="G128" s="55">
        <v>12520000</v>
      </c>
    </row>
    <row r="129" spans="1:7" x14ac:dyDescent="0.25">
      <c r="A129" s="49">
        <v>44</v>
      </c>
      <c r="B129" s="49" t="s">
        <v>573</v>
      </c>
      <c r="C129" s="49" t="s">
        <v>573</v>
      </c>
      <c r="D129" s="49" t="s">
        <v>573</v>
      </c>
      <c r="E129" s="12" t="s">
        <v>155</v>
      </c>
      <c r="F129" s="7" t="s">
        <v>156</v>
      </c>
      <c r="G129" s="55">
        <v>105840</v>
      </c>
    </row>
    <row r="130" spans="1:7" x14ac:dyDescent="0.25">
      <c r="A130" s="49">
        <v>44</v>
      </c>
      <c r="B130" s="49" t="s">
        <v>573</v>
      </c>
      <c r="C130" s="49" t="s">
        <v>573</v>
      </c>
      <c r="D130" s="49" t="s">
        <v>573</v>
      </c>
      <c r="E130" s="12" t="s">
        <v>650</v>
      </c>
      <c r="F130" s="7" t="s">
        <v>651</v>
      </c>
      <c r="G130" s="55">
        <v>162000</v>
      </c>
    </row>
    <row r="131" spans="1:7" x14ac:dyDescent="0.25">
      <c r="A131" s="49">
        <v>44</v>
      </c>
      <c r="B131" s="49" t="s">
        <v>573</v>
      </c>
      <c r="C131" s="49" t="s">
        <v>573</v>
      </c>
      <c r="D131" s="49" t="s">
        <v>573</v>
      </c>
      <c r="E131" s="12" t="s">
        <v>652</v>
      </c>
      <c r="F131" s="7" t="s">
        <v>653</v>
      </c>
      <c r="G131" s="55">
        <v>113400</v>
      </c>
    </row>
    <row r="132" spans="1:7" x14ac:dyDescent="0.25">
      <c r="A132" s="49">
        <v>44</v>
      </c>
      <c r="B132" s="49" t="s">
        <v>654</v>
      </c>
      <c r="C132" s="49" t="s">
        <v>655</v>
      </c>
      <c r="D132" s="49" t="s">
        <v>656</v>
      </c>
      <c r="E132" s="12" t="s">
        <v>657</v>
      </c>
      <c r="F132" s="7" t="s">
        <v>658</v>
      </c>
      <c r="G132" s="55">
        <v>108000</v>
      </c>
    </row>
    <row r="133" spans="1:7" x14ac:dyDescent="0.25">
      <c r="A133" s="49">
        <v>45</v>
      </c>
      <c r="B133" s="49" t="s">
        <v>573</v>
      </c>
      <c r="C133" s="49" t="s">
        <v>573</v>
      </c>
      <c r="D133" s="49" t="s">
        <v>573</v>
      </c>
      <c r="E133" s="12" t="s">
        <v>350</v>
      </c>
      <c r="F133" s="49" t="s">
        <v>169</v>
      </c>
      <c r="G133" s="55">
        <v>9995433.5600000005</v>
      </c>
    </row>
    <row r="134" spans="1:7" x14ac:dyDescent="0.25">
      <c r="A134" s="49">
        <v>46</v>
      </c>
      <c r="B134" s="49" t="s">
        <v>573</v>
      </c>
      <c r="C134" s="49" t="s">
        <v>573</v>
      </c>
      <c r="D134" s="49" t="s">
        <v>573</v>
      </c>
      <c r="E134" s="49" t="s">
        <v>350</v>
      </c>
      <c r="F134" s="49" t="s">
        <v>169</v>
      </c>
      <c r="G134" s="55">
        <v>7658.62</v>
      </c>
    </row>
    <row r="135" spans="1:7" x14ac:dyDescent="0.25">
      <c r="A135" s="49">
        <v>47</v>
      </c>
      <c r="B135" s="49" t="s">
        <v>573</v>
      </c>
      <c r="C135" s="49" t="s">
        <v>573</v>
      </c>
      <c r="D135" s="49" t="s">
        <v>573</v>
      </c>
      <c r="E135" s="56" t="s">
        <v>179</v>
      </c>
      <c r="F135" s="12" t="s">
        <v>180</v>
      </c>
      <c r="G135" s="55">
        <v>2300000</v>
      </c>
    </row>
    <row r="136" spans="1:7" x14ac:dyDescent="0.25">
      <c r="A136" s="49">
        <v>47</v>
      </c>
      <c r="B136" s="49" t="s">
        <v>573</v>
      </c>
      <c r="C136" s="49" t="s">
        <v>573</v>
      </c>
      <c r="D136" s="49" t="s">
        <v>573</v>
      </c>
      <c r="E136" s="56" t="s">
        <v>185</v>
      </c>
      <c r="F136" s="12" t="s">
        <v>186</v>
      </c>
      <c r="G136" s="55">
        <v>2150000</v>
      </c>
    </row>
    <row r="137" spans="1:7" x14ac:dyDescent="0.25">
      <c r="A137" s="49">
        <v>47</v>
      </c>
      <c r="B137" s="49" t="s">
        <v>573</v>
      </c>
      <c r="C137" s="49" t="s">
        <v>573</v>
      </c>
      <c r="D137" s="49" t="s">
        <v>573</v>
      </c>
      <c r="E137" s="56" t="s">
        <v>659</v>
      </c>
      <c r="F137" s="12" t="s">
        <v>660</v>
      </c>
      <c r="G137" s="55">
        <v>2470800</v>
      </c>
    </row>
    <row r="138" spans="1:7" x14ac:dyDescent="0.25">
      <c r="A138" s="49">
        <v>47</v>
      </c>
      <c r="B138" s="49" t="s">
        <v>573</v>
      </c>
      <c r="C138" s="49" t="s">
        <v>573</v>
      </c>
      <c r="D138" s="49" t="s">
        <v>573</v>
      </c>
      <c r="E138" s="56" t="s">
        <v>661</v>
      </c>
      <c r="F138" s="49" t="s">
        <v>662</v>
      </c>
      <c r="G138" s="55">
        <v>2436000</v>
      </c>
    </row>
    <row r="139" spans="1:7" x14ac:dyDescent="0.25">
      <c r="A139" s="49">
        <v>47</v>
      </c>
      <c r="B139" s="49" t="s">
        <v>573</v>
      </c>
      <c r="C139" s="49" t="s">
        <v>573</v>
      </c>
      <c r="D139" s="49" t="s">
        <v>573</v>
      </c>
      <c r="E139" s="56" t="s">
        <v>663</v>
      </c>
      <c r="F139" s="12" t="s">
        <v>664</v>
      </c>
      <c r="G139" s="55">
        <v>2366400</v>
      </c>
    </row>
    <row r="140" spans="1:7" x14ac:dyDescent="0.25">
      <c r="A140" s="49">
        <v>48</v>
      </c>
      <c r="B140" s="49" t="s">
        <v>573</v>
      </c>
      <c r="C140" s="49" t="s">
        <v>573</v>
      </c>
      <c r="D140" s="49" t="s">
        <v>573</v>
      </c>
      <c r="E140" s="56" t="s">
        <v>185</v>
      </c>
      <c r="F140" s="56" t="s">
        <v>186</v>
      </c>
      <c r="G140" s="55">
        <v>2150000</v>
      </c>
    </row>
    <row r="141" spans="1:7" x14ac:dyDescent="0.25">
      <c r="A141" s="49">
        <v>48</v>
      </c>
      <c r="B141" s="49" t="s">
        <v>573</v>
      </c>
      <c r="C141" s="49" t="s">
        <v>573</v>
      </c>
      <c r="D141" s="49" t="s">
        <v>573</v>
      </c>
      <c r="E141" s="56" t="s">
        <v>179</v>
      </c>
      <c r="F141" s="12" t="s">
        <v>180</v>
      </c>
      <c r="G141" s="55">
        <v>2300000</v>
      </c>
    </row>
    <row r="142" spans="1:7" x14ac:dyDescent="0.25">
      <c r="A142" s="49">
        <v>48</v>
      </c>
      <c r="B142" s="49" t="s">
        <v>573</v>
      </c>
      <c r="C142" s="49" t="s">
        <v>573</v>
      </c>
      <c r="D142" s="49" t="s">
        <v>573</v>
      </c>
      <c r="E142" s="56" t="s">
        <v>659</v>
      </c>
      <c r="F142" s="12" t="s">
        <v>660</v>
      </c>
      <c r="G142" s="55">
        <v>2470800</v>
      </c>
    </row>
    <row r="143" spans="1:7" x14ac:dyDescent="0.25">
      <c r="A143" s="49">
        <v>48</v>
      </c>
      <c r="B143" s="49" t="s">
        <v>573</v>
      </c>
      <c r="C143" s="49" t="s">
        <v>573</v>
      </c>
      <c r="D143" s="49" t="s">
        <v>573</v>
      </c>
      <c r="E143" s="56" t="s">
        <v>661</v>
      </c>
      <c r="F143" s="56" t="s">
        <v>662</v>
      </c>
      <c r="G143" s="55">
        <v>2436000</v>
      </c>
    </row>
    <row r="144" spans="1:7" x14ac:dyDescent="0.25">
      <c r="A144" s="49">
        <v>48</v>
      </c>
      <c r="B144" s="49" t="s">
        <v>573</v>
      </c>
      <c r="C144" s="49" t="s">
        <v>573</v>
      </c>
      <c r="D144" s="49" t="s">
        <v>573</v>
      </c>
      <c r="E144" s="56" t="s">
        <v>663</v>
      </c>
      <c r="F144" s="56" t="s">
        <v>664</v>
      </c>
      <c r="G144" s="55">
        <v>2366400</v>
      </c>
    </row>
    <row r="145" spans="1:7" x14ac:dyDescent="0.25">
      <c r="A145" s="49">
        <v>49</v>
      </c>
      <c r="B145" s="49" t="s">
        <v>573</v>
      </c>
      <c r="C145" s="49" t="s">
        <v>573</v>
      </c>
      <c r="D145" s="49" t="s">
        <v>573</v>
      </c>
      <c r="E145" s="56" t="s">
        <v>191</v>
      </c>
      <c r="F145" s="56" t="s">
        <v>192</v>
      </c>
      <c r="G145" s="55">
        <v>1908884.4</v>
      </c>
    </row>
    <row r="146" spans="1:7" x14ac:dyDescent="0.25">
      <c r="A146" s="49">
        <v>49</v>
      </c>
      <c r="B146" s="49" t="s">
        <v>665</v>
      </c>
      <c r="C146" s="49" t="s">
        <v>666</v>
      </c>
      <c r="D146" s="49" t="s">
        <v>667</v>
      </c>
      <c r="E146" s="56" t="s">
        <v>668</v>
      </c>
      <c r="F146" s="56" t="s">
        <v>669</v>
      </c>
      <c r="G146" s="55">
        <v>2357471.71</v>
      </c>
    </row>
    <row r="147" spans="1:7" x14ac:dyDescent="0.25">
      <c r="A147" s="49">
        <v>49</v>
      </c>
      <c r="B147" s="49" t="s">
        <v>573</v>
      </c>
      <c r="C147" s="49" t="s">
        <v>573</v>
      </c>
      <c r="D147" s="49" t="s">
        <v>573</v>
      </c>
      <c r="E147" s="56" t="s">
        <v>670</v>
      </c>
      <c r="F147" s="56" t="s">
        <v>671</v>
      </c>
      <c r="G147" s="55">
        <v>2290661.2799999998</v>
      </c>
    </row>
    <row r="148" spans="1:7" x14ac:dyDescent="0.25">
      <c r="A148" s="49">
        <v>50</v>
      </c>
      <c r="B148" s="49" t="s">
        <v>274</v>
      </c>
      <c r="C148" s="49" t="s">
        <v>199</v>
      </c>
      <c r="D148" s="49" t="s">
        <v>200</v>
      </c>
      <c r="E148" s="49" t="s">
        <v>201</v>
      </c>
      <c r="F148" s="56" t="s">
        <v>202</v>
      </c>
      <c r="G148" s="55">
        <v>559350</v>
      </c>
    </row>
    <row r="149" spans="1:7" x14ac:dyDescent="0.25">
      <c r="A149" s="49">
        <v>51</v>
      </c>
      <c r="B149" s="49" t="s">
        <v>573</v>
      </c>
      <c r="C149" s="49" t="s">
        <v>573</v>
      </c>
      <c r="D149" s="49" t="s">
        <v>573</v>
      </c>
      <c r="E149" s="56" t="s">
        <v>205</v>
      </c>
      <c r="F149" s="56" t="s">
        <v>206</v>
      </c>
      <c r="G149" s="55">
        <v>2084455.91</v>
      </c>
    </row>
    <row r="150" spans="1:7" x14ac:dyDescent="0.25">
      <c r="A150" s="49">
        <v>52</v>
      </c>
      <c r="B150" s="49" t="s">
        <v>573</v>
      </c>
      <c r="C150" s="49" t="s">
        <v>573</v>
      </c>
      <c r="D150" s="49" t="s">
        <v>573</v>
      </c>
      <c r="E150" s="56" t="s">
        <v>210</v>
      </c>
      <c r="F150" s="56" t="s">
        <v>211</v>
      </c>
      <c r="G150" s="55">
        <v>405264.81</v>
      </c>
    </row>
    <row r="151" spans="1:7" x14ac:dyDescent="0.25">
      <c r="A151" s="49">
        <v>53</v>
      </c>
      <c r="B151" s="49" t="s">
        <v>573</v>
      </c>
      <c r="C151" s="49" t="s">
        <v>573</v>
      </c>
      <c r="D151" s="49" t="s">
        <v>573</v>
      </c>
      <c r="E151" s="56" t="s">
        <v>210</v>
      </c>
      <c r="F151" s="56" t="s">
        <v>211</v>
      </c>
      <c r="G151" s="55">
        <v>446340.91</v>
      </c>
    </row>
    <row r="152" spans="1:7" x14ac:dyDescent="0.25">
      <c r="A152" s="49">
        <v>54</v>
      </c>
      <c r="B152" s="49" t="s">
        <v>573</v>
      </c>
      <c r="C152" s="49" t="s">
        <v>573</v>
      </c>
      <c r="D152" s="49" t="s">
        <v>573</v>
      </c>
      <c r="E152" s="12" t="s">
        <v>437</v>
      </c>
      <c r="F152" s="49" t="s">
        <v>438</v>
      </c>
      <c r="G152" s="53">
        <v>2349421.08</v>
      </c>
    </row>
    <row r="153" spans="1:7" x14ac:dyDescent="0.25">
      <c r="A153" s="48">
        <v>55</v>
      </c>
      <c r="B153" s="13" t="s">
        <v>331</v>
      </c>
      <c r="C153" s="13" t="s">
        <v>332</v>
      </c>
      <c r="D153" s="12" t="s">
        <v>333</v>
      </c>
      <c r="E153" s="12" t="s">
        <v>334</v>
      </c>
      <c r="F153" s="49" t="s">
        <v>335</v>
      </c>
      <c r="G153" s="57">
        <v>158911.79999999999</v>
      </c>
    </row>
    <row r="154" spans="1:7" x14ac:dyDescent="0.25">
      <c r="A154" s="48">
        <v>55</v>
      </c>
      <c r="B154" s="49" t="s">
        <v>573</v>
      </c>
      <c r="C154" s="49" t="s">
        <v>573</v>
      </c>
      <c r="D154" s="49" t="s">
        <v>573</v>
      </c>
      <c r="E154" s="12" t="s">
        <v>672</v>
      </c>
      <c r="F154" s="49" t="s">
        <v>585</v>
      </c>
      <c r="G154" s="57">
        <v>170675.3</v>
      </c>
    </row>
    <row r="155" spans="1:7" x14ac:dyDescent="0.25">
      <c r="A155" s="48">
        <v>55</v>
      </c>
      <c r="B155" s="13" t="s">
        <v>586</v>
      </c>
      <c r="C155" s="13" t="s">
        <v>587</v>
      </c>
      <c r="D155" s="12" t="s">
        <v>588</v>
      </c>
      <c r="E155" s="12" t="s">
        <v>589</v>
      </c>
      <c r="F155" s="49" t="s">
        <v>590</v>
      </c>
      <c r="G155" s="57">
        <v>187422.8</v>
      </c>
    </row>
    <row r="156" spans="1:7" x14ac:dyDescent="0.25">
      <c r="A156" s="48">
        <v>56</v>
      </c>
      <c r="B156" s="13" t="s">
        <v>198</v>
      </c>
      <c r="C156" s="13" t="s">
        <v>199</v>
      </c>
      <c r="D156" s="12" t="s">
        <v>200</v>
      </c>
      <c r="E156" s="12" t="s">
        <v>201</v>
      </c>
      <c r="F156" s="58" t="s">
        <v>202</v>
      </c>
      <c r="G156" s="57">
        <v>3306.24</v>
      </c>
    </row>
    <row r="157" spans="1:7" x14ac:dyDescent="0.25">
      <c r="A157" s="48">
        <v>56</v>
      </c>
      <c r="B157" s="49" t="s">
        <v>573</v>
      </c>
      <c r="C157" s="49" t="s">
        <v>573</v>
      </c>
      <c r="D157" s="49" t="s">
        <v>573</v>
      </c>
      <c r="E157" s="49" t="s">
        <v>621</v>
      </c>
      <c r="F157" s="48" t="s">
        <v>449</v>
      </c>
      <c r="G157" s="57">
        <v>3656.9</v>
      </c>
    </row>
    <row r="158" spans="1:7" x14ac:dyDescent="0.25">
      <c r="A158" s="48">
        <v>56</v>
      </c>
      <c r="B158" s="48" t="s">
        <v>591</v>
      </c>
      <c r="C158" s="48" t="s">
        <v>630</v>
      </c>
      <c r="D158" s="48" t="s">
        <v>593</v>
      </c>
      <c r="E158" s="49" t="s">
        <v>594</v>
      </c>
      <c r="F158" s="48" t="s">
        <v>629</v>
      </c>
      <c r="G158" s="57">
        <v>0</v>
      </c>
    </row>
    <row r="159" spans="1:7" x14ac:dyDescent="0.25">
      <c r="A159" s="48">
        <v>56</v>
      </c>
      <c r="B159" s="49" t="s">
        <v>573</v>
      </c>
      <c r="C159" s="49" t="s">
        <v>573</v>
      </c>
      <c r="D159" s="49" t="s">
        <v>573</v>
      </c>
      <c r="E159" s="49" t="s">
        <v>398</v>
      </c>
      <c r="F159" s="48" t="s">
        <v>399</v>
      </c>
      <c r="G159" s="57">
        <v>3663.96</v>
      </c>
    </row>
    <row r="160" spans="1:7" x14ac:dyDescent="0.25">
      <c r="A160" s="48">
        <v>57</v>
      </c>
      <c r="B160" s="13" t="s">
        <v>198</v>
      </c>
      <c r="C160" s="13" t="s">
        <v>199</v>
      </c>
      <c r="D160" s="12" t="s">
        <v>200</v>
      </c>
      <c r="E160" s="12" t="s">
        <v>201</v>
      </c>
      <c r="F160" s="58" t="s">
        <v>202</v>
      </c>
      <c r="G160" s="57">
        <v>3306.24</v>
      </c>
    </row>
    <row r="161" spans="1:7" x14ac:dyDescent="0.25">
      <c r="A161" s="48">
        <v>57</v>
      </c>
      <c r="B161" s="49" t="s">
        <v>573</v>
      </c>
      <c r="C161" s="49" t="s">
        <v>573</v>
      </c>
      <c r="D161" s="49" t="s">
        <v>573</v>
      </c>
      <c r="E161" s="49" t="s">
        <v>621</v>
      </c>
      <c r="F161" s="48" t="s">
        <v>449</v>
      </c>
      <c r="G161" s="57">
        <v>3656.9</v>
      </c>
    </row>
    <row r="162" spans="1:7" x14ac:dyDescent="0.25">
      <c r="A162" s="48">
        <v>57</v>
      </c>
      <c r="B162" s="48" t="s">
        <v>591</v>
      </c>
      <c r="C162" s="48" t="s">
        <v>630</v>
      </c>
      <c r="D162" s="48" t="s">
        <v>593</v>
      </c>
      <c r="E162" s="49" t="s">
        <v>594</v>
      </c>
      <c r="F162" s="48" t="s">
        <v>629</v>
      </c>
      <c r="G162" s="57">
        <v>0</v>
      </c>
    </row>
    <row r="163" spans="1:7" x14ac:dyDescent="0.25">
      <c r="A163" s="48">
        <v>57</v>
      </c>
      <c r="B163" s="49" t="s">
        <v>573</v>
      </c>
      <c r="C163" s="49" t="s">
        <v>573</v>
      </c>
      <c r="D163" s="49" t="s">
        <v>573</v>
      </c>
      <c r="E163" s="49" t="s">
        <v>398</v>
      </c>
      <c r="F163" s="48" t="s">
        <v>399</v>
      </c>
      <c r="G163" s="57">
        <v>3663.96</v>
      </c>
    </row>
    <row r="164" spans="1:7" x14ac:dyDescent="0.25">
      <c r="A164" s="48">
        <v>58</v>
      </c>
      <c r="B164" s="49" t="s">
        <v>573</v>
      </c>
      <c r="C164" s="49" t="s">
        <v>573</v>
      </c>
      <c r="D164" s="49" t="s">
        <v>573</v>
      </c>
      <c r="E164" s="49" t="s">
        <v>454</v>
      </c>
      <c r="F164" s="48" t="s">
        <v>455</v>
      </c>
      <c r="G164" s="57">
        <v>391495.82</v>
      </c>
    </row>
    <row r="165" spans="1:7" x14ac:dyDescent="0.25">
      <c r="A165" s="48">
        <v>58</v>
      </c>
      <c r="B165" s="49" t="s">
        <v>573</v>
      </c>
      <c r="C165" s="49" t="s">
        <v>573</v>
      </c>
      <c r="D165" s="49" t="s">
        <v>573</v>
      </c>
      <c r="E165" s="49" t="s">
        <v>673</v>
      </c>
      <c r="F165" s="48" t="s">
        <v>674</v>
      </c>
      <c r="G165" s="57">
        <v>307652.88</v>
      </c>
    </row>
    <row r="166" spans="1:7" x14ac:dyDescent="0.25">
      <c r="A166" s="48">
        <v>58</v>
      </c>
      <c r="B166" s="48" t="s">
        <v>591</v>
      </c>
      <c r="C166" s="48" t="s">
        <v>675</v>
      </c>
      <c r="D166" s="48" t="s">
        <v>676</v>
      </c>
      <c r="E166" s="49" t="s">
        <v>677</v>
      </c>
      <c r="F166" s="48" t="s">
        <v>678</v>
      </c>
      <c r="G166" s="57">
        <v>349212.2</v>
      </c>
    </row>
    <row r="167" spans="1:7" x14ac:dyDescent="0.25">
      <c r="A167" s="48">
        <v>59</v>
      </c>
      <c r="B167" s="49" t="s">
        <v>573</v>
      </c>
      <c r="C167" s="49" t="s">
        <v>573</v>
      </c>
      <c r="D167" s="49" t="s">
        <v>573</v>
      </c>
      <c r="E167" s="49" t="s">
        <v>679</v>
      </c>
      <c r="F167" s="48"/>
      <c r="G167" s="57">
        <v>626400</v>
      </c>
    </row>
    <row r="168" spans="1:7" x14ac:dyDescent="0.25">
      <c r="A168" s="48">
        <v>59</v>
      </c>
      <c r="B168" s="49" t="s">
        <v>573</v>
      </c>
      <c r="C168" s="49" t="s">
        <v>573</v>
      </c>
      <c r="D168" s="49" t="s">
        <v>573</v>
      </c>
      <c r="E168" s="49" t="s">
        <v>680</v>
      </c>
      <c r="F168" s="48" t="s">
        <v>681</v>
      </c>
      <c r="G168" s="57">
        <v>394400</v>
      </c>
    </row>
    <row r="169" spans="1:7" x14ac:dyDescent="0.25">
      <c r="A169" s="48">
        <v>59</v>
      </c>
      <c r="B169" s="49" t="s">
        <v>573</v>
      </c>
      <c r="C169" s="49" t="s">
        <v>573</v>
      </c>
      <c r="D169" s="49" t="s">
        <v>573</v>
      </c>
      <c r="E169" s="49" t="s">
        <v>682</v>
      </c>
      <c r="F169" s="48" t="s">
        <v>683</v>
      </c>
      <c r="G169" s="57">
        <v>612016</v>
      </c>
    </row>
    <row r="170" spans="1:7" x14ac:dyDescent="0.25">
      <c r="A170" s="48">
        <v>60</v>
      </c>
      <c r="B170" s="13" t="s">
        <v>464</v>
      </c>
      <c r="C170" s="13" t="s">
        <v>465</v>
      </c>
      <c r="D170" s="12" t="s">
        <v>466</v>
      </c>
      <c r="E170" s="12" t="s">
        <v>467</v>
      </c>
      <c r="F170" s="13" t="s">
        <v>468</v>
      </c>
      <c r="G170" s="53">
        <v>4209640</v>
      </c>
    </row>
    <row r="171" spans="1:7" x14ac:dyDescent="0.25">
      <c r="A171" s="48">
        <v>61</v>
      </c>
      <c r="B171" s="49" t="s">
        <v>573</v>
      </c>
      <c r="C171" s="49" t="s">
        <v>573</v>
      </c>
      <c r="D171" s="49" t="s">
        <v>573</v>
      </c>
      <c r="E171" s="12" t="s">
        <v>191</v>
      </c>
      <c r="F171" s="48" t="s">
        <v>473</v>
      </c>
      <c r="G171" s="57">
        <v>2231260</v>
      </c>
    </row>
    <row r="172" spans="1:7" x14ac:dyDescent="0.25">
      <c r="A172" s="48">
        <v>61</v>
      </c>
      <c r="B172" s="49" t="s">
        <v>573</v>
      </c>
      <c r="C172" s="49" t="s">
        <v>573</v>
      </c>
      <c r="D172" s="49" t="s">
        <v>573</v>
      </c>
      <c r="E172" s="49" t="s">
        <v>670</v>
      </c>
      <c r="F172" s="48" t="s">
        <v>684</v>
      </c>
      <c r="G172" s="57">
        <v>2677512</v>
      </c>
    </row>
    <row r="173" spans="1:7" x14ac:dyDescent="0.25">
      <c r="A173" s="48">
        <v>61</v>
      </c>
      <c r="B173" s="49" t="s">
        <v>573</v>
      </c>
      <c r="C173" s="49" t="s">
        <v>573</v>
      </c>
      <c r="D173" s="49" t="s">
        <v>573</v>
      </c>
      <c r="E173" s="49" t="s">
        <v>685</v>
      </c>
      <c r="F173" s="48" t="s">
        <v>669</v>
      </c>
      <c r="G173" s="57">
        <v>2755606.1</v>
      </c>
    </row>
    <row r="174" spans="1:7" x14ac:dyDescent="0.25">
      <c r="A174" s="49">
        <v>62</v>
      </c>
      <c r="B174" s="49" t="s">
        <v>573</v>
      </c>
      <c r="C174" s="49" t="s">
        <v>573</v>
      </c>
      <c r="D174" s="49" t="s">
        <v>573</v>
      </c>
      <c r="E174" s="49" t="s">
        <v>478</v>
      </c>
      <c r="F174" s="49" t="s">
        <v>479</v>
      </c>
      <c r="G174" s="55">
        <v>7781571.1600000001</v>
      </c>
    </row>
    <row r="175" spans="1:7" x14ac:dyDescent="0.25">
      <c r="A175" s="49">
        <v>62</v>
      </c>
      <c r="B175" s="49" t="s">
        <v>573</v>
      </c>
      <c r="C175" s="49" t="s">
        <v>573</v>
      </c>
      <c r="D175" s="49" t="s">
        <v>573</v>
      </c>
      <c r="E175" s="49" t="s">
        <v>686</v>
      </c>
      <c r="F175" s="49" t="s">
        <v>687</v>
      </c>
      <c r="G175" s="55">
        <v>13440895.640000001</v>
      </c>
    </row>
    <row r="176" spans="1:7" x14ac:dyDescent="0.25">
      <c r="A176" s="49">
        <v>62</v>
      </c>
      <c r="B176" s="49" t="s">
        <v>573</v>
      </c>
      <c r="C176" s="49" t="s">
        <v>573</v>
      </c>
      <c r="D176" s="49" t="s">
        <v>573</v>
      </c>
      <c r="E176" s="49" t="s">
        <v>688</v>
      </c>
      <c r="F176" s="49" t="s">
        <v>689</v>
      </c>
      <c r="G176" s="55">
        <v>9988707.7100000009</v>
      </c>
    </row>
    <row r="177" spans="1:7" x14ac:dyDescent="0.25">
      <c r="A177" s="49">
        <v>63</v>
      </c>
      <c r="B177" s="49" t="s">
        <v>573</v>
      </c>
      <c r="C177" s="49" t="s">
        <v>573</v>
      </c>
      <c r="D177" s="49" t="s">
        <v>573</v>
      </c>
      <c r="E177" s="49" t="s">
        <v>690</v>
      </c>
      <c r="F177" s="49" t="s">
        <v>169</v>
      </c>
      <c r="G177" s="55">
        <v>15352.64</v>
      </c>
    </row>
    <row r="178" spans="1:7" x14ac:dyDescent="0.25">
      <c r="A178" s="7">
        <v>64</v>
      </c>
      <c r="B178" s="7" t="s">
        <v>573</v>
      </c>
      <c r="C178" s="7" t="s">
        <v>573</v>
      </c>
      <c r="D178" s="7" t="s">
        <v>573</v>
      </c>
      <c r="E178" s="6" t="s">
        <v>491</v>
      </c>
      <c r="F178" s="5" t="s">
        <v>169</v>
      </c>
      <c r="G178" s="8">
        <v>1486.88</v>
      </c>
    </row>
    <row r="179" spans="1:7" x14ac:dyDescent="0.25">
      <c r="A179" s="7">
        <v>65</v>
      </c>
      <c r="B179" s="7" t="s">
        <v>573</v>
      </c>
      <c r="C179" s="7" t="s">
        <v>573</v>
      </c>
      <c r="D179" s="7" t="s">
        <v>573</v>
      </c>
      <c r="E179" s="6" t="s">
        <v>497</v>
      </c>
      <c r="F179" s="5" t="s">
        <v>498</v>
      </c>
      <c r="G179" s="8">
        <v>3036726.88</v>
      </c>
    </row>
    <row r="180" spans="1:7" x14ac:dyDescent="0.25">
      <c r="A180" s="7">
        <v>65</v>
      </c>
      <c r="B180" s="7" t="s">
        <v>573</v>
      </c>
      <c r="C180" s="7" t="s">
        <v>573</v>
      </c>
      <c r="D180" s="7" t="s">
        <v>573</v>
      </c>
      <c r="E180" s="7" t="s">
        <v>691</v>
      </c>
      <c r="F180" s="7" t="s">
        <v>692</v>
      </c>
      <c r="G180" s="8">
        <v>6021615.6799999997</v>
      </c>
    </row>
    <row r="181" spans="1:7" x14ac:dyDescent="0.25">
      <c r="A181" s="5">
        <v>66</v>
      </c>
      <c r="B181" s="5" t="s">
        <v>573</v>
      </c>
      <c r="C181" s="5" t="s">
        <v>573</v>
      </c>
      <c r="D181" s="5" t="s">
        <v>573</v>
      </c>
      <c r="E181" s="5" t="s">
        <v>693</v>
      </c>
      <c r="F181" s="5" t="s">
        <v>694</v>
      </c>
      <c r="G181" s="8">
        <v>23498471.48</v>
      </c>
    </row>
    <row r="182" spans="1:7" x14ac:dyDescent="0.25">
      <c r="A182" s="5">
        <v>67</v>
      </c>
      <c r="B182" s="5" t="s">
        <v>573</v>
      </c>
      <c r="C182" s="5" t="s">
        <v>573</v>
      </c>
      <c r="D182" s="5" t="s">
        <v>573</v>
      </c>
      <c r="E182" s="5" t="s">
        <v>695</v>
      </c>
      <c r="F182" s="5" t="s">
        <v>696</v>
      </c>
      <c r="G182" s="8">
        <v>10000000</v>
      </c>
    </row>
    <row r="183" spans="1:7" x14ac:dyDescent="0.25">
      <c r="A183" s="5">
        <v>68</v>
      </c>
      <c r="B183" s="5" t="s">
        <v>573</v>
      </c>
      <c r="C183" s="5" t="s">
        <v>573</v>
      </c>
      <c r="D183" s="5" t="s">
        <v>573</v>
      </c>
      <c r="E183" s="5" t="s">
        <v>518</v>
      </c>
      <c r="F183" s="5" t="s">
        <v>519</v>
      </c>
      <c r="G183" s="8">
        <v>15.3</v>
      </c>
    </row>
    <row r="184" spans="1:7" x14ac:dyDescent="0.25">
      <c r="A184" s="5">
        <v>68</v>
      </c>
      <c r="B184" s="5" t="s">
        <v>573</v>
      </c>
      <c r="C184" s="5" t="s">
        <v>573</v>
      </c>
      <c r="D184" s="5" t="s">
        <v>573</v>
      </c>
      <c r="E184" s="5" t="s">
        <v>697</v>
      </c>
      <c r="F184" s="5" t="s">
        <v>698</v>
      </c>
      <c r="G184" s="8">
        <v>110</v>
      </c>
    </row>
    <row r="185" spans="1:7" x14ac:dyDescent="0.25">
      <c r="A185" s="5">
        <v>68</v>
      </c>
      <c r="B185" s="5" t="s">
        <v>573</v>
      </c>
      <c r="C185" s="5" t="s">
        <v>573</v>
      </c>
      <c r="D185" s="5" t="s">
        <v>573</v>
      </c>
      <c r="E185" s="5" t="s">
        <v>699</v>
      </c>
      <c r="F185" s="49" t="s">
        <v>700</v>
      </c>
      <c r="G185" s="8">
        <v>30</v>
      </c>
    </row>
    <row r="186" spans="1:7" x14ac:dyDescent="0.25">
      <c r="A186" s="5">
        <v>69</v>
      </c>
      <c r="B186" s="5" t="s">
        <v>573</v>
      </c>
      <c r="C186" s="5" t="s">
        <v>573</v>
      </c>
      <c r="D186" s="5" t="s">
        <v>573</v>
      </c>
      <c r="E186" s="5" t="s">
        <v>525</v>
      </c>
      <c r="F186" s="5" t="s">
        <v>526</v>
      </c>
      <c r="G186" s="8">
        <v>6559000</v>
      </c>
    </row>
    <row r="187" spans="1:7" x14ac:dyDescent="0.25">
      <c r="A187" s="5">
        <v>69</v>
      </c>
      <c r="B187" s="5" t="s">
        <v>701</v>
      </c>
      <c r="C187" s="5" t="s">
        <v>701</v>
      </c>
      <c r="D187" s="5" t="s">
        <v>573</v>
      </c>
      <c r="E187" s="5" t="s">
        <v>702</v>
      </c>
      <c r="F187" s="5" t="s">
        <v>703</v>
      </c>
      <c r="G187" s="8">
        <v>6873000</v>
      </c>
    </row>
    <row r="188" spans="1:7" x14ac:dyDescent="0.25">
      <c r="A188" s="5">
        <v>69</v>
      </c>
      <c r="B188" s="5" t="s">
        <v>701</v>
      </c>
      <c r="C188" s="5" t="s">
        <v>701</v>
      </c>
      <c r="D188" s="5" t="s">
        <v>573</v>
      </c>
      <c r="E188" s="5" t="s">
        <v>704</v>
      </c>
      <c r="F188" s="5" t="s">
        <v>705</v>
      </c>
      <c r="G188" s="8">
        <v>6699000</v>
      </c>
    </row>
    <row r="189" spans="1:7" x14ac:dyDescent="0.25">
      <c r="A189" s="5">
        <v>70</v>
      </c>
      <c r="B189" s="5" t="s">
        <v>701</v>
      </c>
      <c r="C189" s="5" t="s">
        <v>701</v>
      </c>
      <c r="D189" s="5" t="s">
        <v>573</v>
      </c>
      <c r="E189" s="5" t="s">
        <v>525</v>
      </c>
      <c r="F189" s="5" t="s">
        <v>526</v>
      </c>
      <c r="G189" s="8">
        <v>11231120</v>
      </c>
    </row>
    <row r="190" spans="1:7" x14ac:dyDescent="0.25">
      <c r="A190" s="5">
        <v>70</v>
      </c>
      <c r="B190" s="5" t="s">
        <v>701</v>
      </c>
      <c r="C190" s="5" t="s">
        <v>701</v>
      </c>
      <c r="D190" s="5" t="s">
        <v>573</v>
      </c>
      <c r="E190" s="5" t="s">
        <v>702</v>
      </c>
      <c r="F190" s="5" t="s">
        <v>703</v>
      </c>
      <c r="G190" s="8">
        <v>11832000</v>
      </c>
    </row>
    <row r="191" spans="1:7" x14ac:dyDescent="0.25">
      <c r="A191" s="5">
        <v>70</v>
      </c>
      <c r="B191" s="5" t="s">
        <v>701</v>
      </c>
      <c r="C191" s="5" t="s">
        <v>701</v>
      </c>
      <c r="D191" s="5" t="s">
        <v>573</v>
      </c>
      <c r="E191" s="5" t="s">
        <v>704</v>
      </c>
      <c r="F191" s="5" t="s">
        <v>705</v>
      </c>
      <c r="G191" s="8">
        <v>11716000</v>
      </c>
    </row>
    <row r="192" spans="1:7" x14ac:dyDescent="0.25">
      <c r="A192" s="5">
        <v>71</v>
      </c>
      <c r="B192" s="5" t="s">
        <v>573</v>
      </c>
      <c r="C192" s="5" t="s">
        <v>573</v>
      </c>
      <c r="D192" s="5" t="s">
        <v>573</v>
      </c>
      <c r="E192" s="5" t="s">
        <v>525</v>
      </c>
      <c r="F192" s="5" t="s">
        <v>706</v>
      </c>
      <c r="G192" s="8">
        <v>1050000</v>
      </c>
    </row>
    <row r="193" spans="1:7" x14ac:dyDescent="0.25">
      <c r="A193" s="5">
        <v>72</v>
      </c>
      <c r="B193" s="5" t="s">
        <v>573</v>
      </c>
      <c r="C193" s="5" t="s">
        <v>573</v>
      </c>
      <c r="D193" s="5" t="s">
        <v>573</v>
      </c>
      <c r="E193" s="5" t="s">
        <v>707</v>
      </c>
      <c r="F193" s="5" t="s">
        <v>169</v>
      </c>
      <c r="G193" s="8">
        <v>15352.64</v>
      </c>
    </row>
    <row r="194" spans="1:7" x14ac:dyDescent="0.25">
      <c r="A194" s="5">
        <v>72</v>
      </c>
      <c r="B194" s="5" t="s">
        <v>573</v>
      </c>
      <c r="C194" s="5" t="s">
        <v>573</v>
      </c>
      <c r="D194" s="5" t="s">
        <v>573</v>
      </c>
      <c r="E194" s="5" t="s">
        <v>708</v>
      </c>
      <c r="F194" s="5" t="s">
        <v>709</v>
      </c>
      <c r="G194" s="8">
        <v>16662.91</v>
      </c>
    </row>
    <row r="195" spans="1:7" x14ac:dyDescent="0.25">
      <c r="A195" s="5">
        <v>72</v>
      </c>
      <c r="B195" s="5" t="s">
        <v>573</v>
      </c>
      <c r="C195" s="5" t="s">
        <v>573</v>
      </c>
      <c r="D195" s="5" t="s">
        <v>573</v>
      </c>
      <c r="E195" s="5" t="s">
        <v>710</v>
      </c>
      <c r="F195" s="5" t="s">
        <v>711</v>
      </c>
      <c r="G195" s="8">
        <v>16195.56</v>
      </c>
    </row>
    <row r="196" spans="1:7" x14ac:dyDescent="0.25">
      <c r="A196" s="5">
        <v>73</v>
      </c>
      <c r="B196" s="5" t="s">
        <v>573</v>
      </c>
      <c r="C196" s="5" t="s">
        <v>573</v>
      </c>
      <c r="D196" s="5" t="s">
        <v>573</v>
      </c>
      <c r="E196" s="5" t="s">
        <v>414</v>
      </c>
      <c r="F196" s="5" t="s">
        <v>169</v>
      </c>
      <c r="G196" s="8">
        <v>1486.88</v>
      </c>
    </row>
    <row r="197" spans="1:7" x14ac:dyDescent="0.25">
      <c r="A197" s="5">
        <v>73</v>
      </c>
      <c r="B197" s="5" t="s">
        <v>573</v>
      </c>
      <c r="C197" s="5" t="s">
        <v>573</v>
      </c>
      <c r="D197" s="5" t="s">
        <v>573</v>
      </c>
      <c r="E197" s="5" t="s">
        <v>708</v>
      </c>
      <c r="F197" s="5" t="s">
        <v>709</v>
      </c>
      <c r="G197" s="8">
        <v>1621.18</v>
      </c>
    </row>
    <row r="198" spans="1:7" x14ac:dyDescent="0.25">
      <c r="A198" s="5">
        <v>73</v>
      </c>
      <c r="B198" s="5" t="s">
        <v>573</v>
      </c>
      <c r="C198" s="5" t="s">
        <v>573</v>
      </c>
      <c r="D198" s="5" t="s">
        <v>573</v>
      </c>
      <c r="E198" s="5" t="s">
        <v>710</v>
      </c>
      <c r="F198" s="5" t="s">
        <v>711</v>
      </c>
      <c r="G198" s="8">
        <v>1569.67</v>
      </c>
    </row>
    <row r="199" spans="1:7" x14ac:dyDescent="0.25">
      <c r="A199" s="5">
        <v>74</v>
      </c>
      <c r="B199" s="5" t="s">
        <v>712</v>
      </c>
      <c r="C199" s="5" t="s">
        <v>713</v>
      </c>
      <c r="D199" s="5" t="s">
        <v>714</v>
      </c>
      <c r="E199" s="5" t="s">
        <v>715</v>
      </c>
      <c r="F199" s="5" t="s">
        <v>549</v>
      </c>
      <c r="G199" s="8">
        <v>225585.2</v>
      </c>
    </row>
    <row r="200" spans="1:7" x14ac:dyDescent="0.25">
      <c r="A200" s="5">
        <v>74</v>
      </c>
      <c r="B200" s="5" t="s">
        <v>573</v>
      </c>
      <c r="C200" s="5"/>
      <c r="D200" s="5" t="s">
        <v>573</v>
      </c>
      <c r="E200" s="5" t="s">
        <v>716</v>
      </c>
      <c r="F200" s="5" t="s">
        <v>717</v>
      </c>
      <c r="G200" s="8">
        <v>291160</v>
      </c>
    </row>
    <row r="201" spans="1:7" x14ac:dyDescent="0.25">
      <c r="A201" s="5">
        <v>74</v>
      </c>
      <c r="B201" s="5" t="s">
        <v>573</v>
      </c>
      <c r="C201" s="5" t="s">
        <v>573</v>
      </c>
      <c r="D201" s="5" t="s">
        <v>573</v>
      </c>
      <c r="E201" s="5" t="s">
        <v>718</v>
      </c>
      <c r="F201" s="5" t="s">
        <v>719</v>
      </c>
      <c r="G201" s="8">
        <v>344299.6</v>
      </c>
    </row>
    <row r="202" spans="1:7" x14ac:dyDescent="0.25">
      <c r="A202" s="5">
        <v>75</v>
      </c>
      <c r="B202" s="5" t="s">
        <v>573</v>
      </c>
      <c r="C202" s="5" t="s">
        <v>573</v>
      </c>
      <c r="D202" s="5" t="s">
        <v>573</v>
      </c>
      <c r="E202" s="5" t="s">
        <v>414</v>
      </c>
      <c r="F202" s="5" t="s">
        <v>169</v>
      </c>
      <c r="G202" s="8">
        <v>7628.65</v>
      </c>
    </row>
    <row r="203" spans="1:7" x14ac:dyDescent="0.25">
      <c r="A203" s="5">
        <v>76</v>
      </c>
      <c r="B203" s="5" t="s">
        <v>573</v>
      </c>
      <c r="C203" s="5" t="s">
        <v>573</v>
      </c>
      <c r="D203" s="5" t="s">
        <v>573</v>
      </c>
      <c r="E203" s="5" t="s">
        <v>720</v>
      </c>
      <c r="F203" s="5" t="s">
        <v>717</v>
      </c>
      <c r="G203" s="8">
        <v>291160</v>
      </c>
    </row>
    <row r="204" spans="1:7" x14ac:dyDescent="0.25">
      <c r="A204" s="5">
        <v>76</v>
      </c>
      <c r="B204" s="5" t="s">
        <v>573</v>
      </c>
      <c r="C204" s="5" t="s">
        <v>573</v>
      </c>
      <c r="D204" s="5" t="s">
        <v>573</v>
      </c>
      <c r="E204" s="5" t="s">
        <v>718</v>
      </c>
      <c r="F204" s="5" t="s">
        <v>719</v>
      </c>
      <c r="G204" s="8">
        <v>344299.6</v>
      </c>
    </row>
    <row r="205" spans="1:7" x14ac:dyDescent="0.25">
      <c r="A205" s="5">
        <v>76</v>
      </c>
      <c r="B205" s="5" t="s">
        <v>712</v>
      </c>
      <c r="C205" s="5" t="s">
        <v>721</v>
      </c>
      <c r="D205" s="5" t="s">
        <v>714</v>
      </c>
      <c r="E205" s="5" t="s">
        <v>548</v>
      </c>
      <c r="F205" s="5" t="s">
        <v>549</v>
      </c>
      <c r="G205" s="54">
        <v>225566.11</v>
      </c>
    </row>
    <row r="206" spans="1:7" x14ac:dyDescent="0.25">
      <c r="A206" s="5">
        <v>77</v>
      </c>
      <c r="B206" s="5" t="s">
        <v>573</v>
      </c>
      <c r="C206" s="5" t="s">
        <v>573</v>
      </c>
      <c r="D206" s="5" t="s">
        <v>573</v>
      </c>
      <c r="E206" s="5" t="s">
        <v>414</v>
      </c>
      <c r="F206" s="5" t="s">
        <v>722</v>
      </c>
      <c r="G206" s="8">
        <v>7630.65</v>
      </c>
    </row>
    <row r="207" spans="1:7" x14ac:dyDescent="0.25">
      <c r="A207" s="48">
        <v>78</v>
      </c>
      <c r="B207" s="5" t="s">
        <v>573</v>
      </c>
      <c r="C207" s="5" t="s">
        <v>573</v>
      </c>
      <c r="D207" s="5" t="s">
        <v>573</v>
      </c>
      <c r="E207" s="5" t="s">
        <v>405</v>
      </c>
      <c r="F207" s="10" t="s">
        <v>406</v>
      </c>
      <c r="G207" s="57">
        <v>23.5</v>
      </c>
    </row>
    <row r="208" spans="1:7" x14ac:dyDescent="0.25">
      <c r="A208" s="48">
        <v>78</v>
      </c>
      <c r="B208" s="5" t="s">
        <v>573</v>
      </c>
      <c r="C208" s="5" t="s">
        <v>573</v>
      </c>
      <c r="D208" s="5" t="s">
        <v>573</v>
      </c>
      <c r="E208" s="5" t="s">
        <v>574</v>
      </c>
      <c r="F208" s="10" t="s">
        <v>723</v>
      </c>
      <c r="G208" s="57">
        <v>56</v>
      </c>
    </row>
    <row r="209" spans="1:7" x14ac:dyDescent="0.25">
      <c r="A209" s="48">
        <v>78</v>
      </c>
      <c r="B209" s="5" t="s">
        <v>573</v>
      </c>
      <c r="C209" s="5" t="s">
        <v>573</v>
      </c>
      <c r="D209" s="5" t="s">
        <v>573</v>
      </c>
      <c r="E209" s="5" t="s">
        <v>724</v>
      </c>
      <c r="F209" s="10" t="s">
        <v>725</v>
      </c>
      <c r="G209" s="57">
        <v>44</v>
      </c>
    </row>
    <row r="210" spans="1:7" x14ac:dyDescent="0.25">
      <c r="A210" s="48">
        <v>79</v>
      </c>
      <c r="B210" s="5" t="s">
        <v>573</v>
      </c>
      <c r="C210" s="5" t="s">
        <v>573</v>
      </c>
      <c r="D210" s="5" t="s">
        <v>573</v>
      </c>
      <c r="E210" s="5" t="s">
        <v>560</v>
      </c>
      <c r="F210" s="10" t="s">
        <v>561</v>
      </c>
      <c r="G210" s="57">
        <v>498719.5</v>
      </c>
    </row>
    <row r="211" spans="1:7" x14ac:dyDescent="0.25">
      <c r="A211" s="48">
        <v>80</v>
      </c>
      <c r="B211" s="5" t="s">
        <v>573</v>
      </c>
      <c r="C211" s="5" t="s">
        <v>573</v>
      </c>
      <c r="D211" s="5" t="s">
        <v>573</v>
      </c>
      <c r="E211" s="49" t="s">
        <v>726</v>
      </c>
      <c r="F211" s="48" t="s">
        <v>727</v>
      </c>
      <c r="G211" s="57">
        <v>11919</v>
      </c>
    </row>
    <row r="212" spans="1:7" x14ac:dyDescent="0.25">
      <c r="A212" s="48">
        <v>81</v>
      </c>
      <c r="B212" s="5" t="s">
        <v>573</v>
      </c>
      <c r="C212" s="5" t="s">
        <v>573</v>
      </c>
      <c r="D212" s="5" t="s">
        <v>573</v>
      </c>
      <c r="E212" s="5" t="s">
        <v>574</v>
      </c>
      <c r="F212" s="10" t="s">
        <v>723</v>
      </c>
      <c r="G212" s="57">
        <v>65</v>
      </c>
    </row>
    <row r="213" spans="1:7" x14ac:dyDescent="0.25">
      <c r="A213" s="48">
        <v>81</v>
      </c>
      <c r="B213" s="5" t="s">
        <v>573</v>
      </c>
      <c r="C213" s="5" t="s">
        <v>573</v>
      </c>
      <c r="D213" s="5" t="s">
        <v>573</v>
      </c>
      <c r="E213" s="5" t="s">
        <v>405</v>
      </c>
      <c r="F213" s="10" t="s">
        <v>406</v>
      </c>
      <c r="G213" s="57">
        <v>23.5</v>
      </c>
    </row>
    <row r="214" spans="1:7" x14ac:dyDescent="0.25">
      <c r="A214" s="48">
        <v>81</v>
      </c>
      <c r="B214" s="5" t="s">
        <v>573</v>
      </c>
      <c r="C214" s="5" t="s">
        <v>573</v>
      </c>
      <c r="D214" s="5" t="s">
        <v>573</v>
      </c>
      <c r="E214" s="49" t="s">
        <v>577</v>
      </c>
      <c r="F214" s="48" t="s">
        <v>578</v>
      </c>
      <c r="G214" s="57">
        <v>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48">
        <v>1</v>
      </c>
      <c r="B4" s="49" t="s">
        <v>731</v>
      </c>
      <c r="C4" s="37" t="s">
        <v>729</v>
      </c>
      <c r="D4" s="49" t="s">
        <v>746</v>
      </c>
      <c r="E4" s="49" t="s">
        <v>139</v>
      </c>
    </row>
    <row r="5" spans="1:5" x14ac:dyDescent="0.25">
      <c r="A5" s="48">
        <v>2</v>
      </c>
      <c r="B5" s="49" t="s">
        <v>731</v>
      </c>
      <c r="C5" s="37" t="s">
        <v>729</v>
      </c>
      <c r="D5" s="49" t="s">
        <v>746</v>
      </c>
      <c r="E5" s="49" t="s">
        <v>139</v>
      </c>
    </row>
    <row r="6" spans="1:5" x14ac:dyDescent="0.25">
      <c r="A6" s="48">
        <v>3</v>
      </c>
      <c r="B6" s="49" t="s">
        <v>731</v>
      </c>
      <c r="C6" s="37" t="s">
        <v>729</v>
      </c>
      <c r="D6" s="49" t="s">
        <v>730</v>
      </c>
      <c r="E6" s="49" t="s">
        <v>139</v>
      </c>
    </row>
    <row r="7" spans="1:5" x14ac:dyDescent="0.25">
      <c r="A7" s="48">
        <v>4</v>
      </c>
      <c r="B7" s="49" t="s">
        <v>731</v>
      </c>
      <c r="C7" s="37" t="s">
        <v>729</v>
      </c>
      <c r="D7" s="49" t="s">
        <v>730</v>
      </c>
      <c r="E7" s="49" t="s">
        <v>139</v>
      </c>
    </row>
    <row r="8" spans="1:5" x14ac:dyDescent="0.25">
      <c r="A8" s="48">
        <v>5</v>
      </c>
      <c r="B8" s="49" t="s">
        <v>731</v>
      </c>
      <c r="C8" s="37" t="s">
        <v>729</v>
      </c>
      <c r="D8" s="49" t="s">
        <v>728</v>
      </c>
      <c r="E8" s="49" t="s">
        <v>139</v>
      </c>
    </row>
    <row r="9" spans="1:5" x14ac:dyDescent="0.25">
      <c r="A9" s="48">
        <v>6</v>
      </c>
      <c r="B9" s="49" t="s">
        <v>731</v>
      </c>
      <c r="C9" s="37" t="s">
        <v>729</v>
      </c>
      <c r="D9" s="49" t="s">
        <v>730</v>
      </c>
      <c r="E9" s="49" t="s">
        <v>139</v>
      </c>
    </row>
    <row r="10" spans="1:5" x14ac:dyDescent="0.25">
      <c r="A10" s="48">
        <v>7</v>
      </c>
      <c r="B10" s="49" t="s">
        <v>731</v>
      </c>
      <c r="C10" s="37" t="s">
        <v>729</v>
      </c>
      <c r="D10" s="49" t="s">
        <v>730</v>
      </c>
      <c r="E10" s="49" t="s">
        <v>139</v>
      </c>
    </row>
    <row r="11" spans="1:5" x14ac:dyDescent="0.25">
      <c r="A11" s="48">
        <v>8</v>
      </c>
      <c r="B11" s="49" t="s">
        <v>731</v>
      </c>
      <c r="C11" s="37" t="s">
        <v>729</v>
      </c>
      <c r="D11" s="49" t="s">
        <v>730</v>
      </c>
      <c r="E11" s="49" t="s">
        <v>139</v>
      </c>
    </row>
    <row r="12" spans="1:5" x14ac:dyDescent="0.25">
      <c r="A12" s="48">
        <v>9</v>
      </c>
      <c r="B12" s="49" t="s">
        <v>731</v>
      </c>
      <c r="C12" s="37" t="s">
        <v>729</v>
      </c>
      <c r="D12" s="49" t="s">
        <v>730</v>
      </c>
      <c r="E12" s="49" t="s">
        <v>139</v>
      </c>
    </row>
    <row r="13" spans="1:5" x14ac:dyDescent="0.25">
      <c r="A13" s="48">
        <v>10</v>
      </c>
      <c r="B13" s="49" t="s">
        <v>731</v>
      </c>
      <c r="C13" s="37" t="s">
        <v>729</v>
      </c>
      <c r="D13" s="49" t="s">
        <v>730</v>
      </c>
      <c r="E13" s="49" t="s">
        <v>139</v>
      </c>
    </row>
    <row r="14" spans="1:5" x14ac:dyDescent="0.25">
      <c r="A14" s="48">
        <v>11</v>
      </c>
      <c r="B14" s="49" t="s">
        <v>731</v>
      </c>
      <c r="C14" s="37" t="s">
        <v>729</v>
      </c>
      <c r="D14" s="49" t="s">
        <v>730</v>
      </c>
      <c r="E14" s="49" t="s">
        <v>139</v>
      </c>
    </row>
    <row r="15" spans="1:5" x14ac:dyDescent="0.25">
      <c r="A15" s="48">
        <v>12</v>
      </c>
      <c r="B15" s="49" t="s">
        <v>731</v>
      </c>
      <c r="C15" s="37" t="s">
        <v>729</v>
      </c>
      <c r="D15" s="49" t="s">
        <v>730</v>
      </c>
      <c r="E15" s="49" t="s">
        <v>139</v>
      </c>
    </row>
    <row r="16" spans="1:5" x14ac:dyDescent="0.25">
      <c r="A16" s="48">
        <v>14</v>
      </c>
      <c r="B16" s="49" t="s">
        <v>731</v>
      </c>
      <c r="C16" s="37" t="s">
        <v>729</v>
      </c>
      <c r="D16" s="49" t="s">
        <v>730</v>
      </c>
      <c r="E16" s="49" t="s">
        <v>139</v>
      </c>
    </row>
    <row r="17" spans="1:5" x14ac:dyDescent="0.25">
      <c r="A17" s="48">
        <v>14</v>
      </c>
      <c r="B17" s="49" t="s">
        <v>731</v>
      </c>
      <c r="C17" s="37" t="s">
        <v>729</v>
      </c>
      <c r="D17" s="49" t="s">
        <v>730</v>
      </c>
      <c r="E17" s="49" t="s">
        <v>139</v>
      </c>
    </row>
    <row r="18" spans="1:5" x14ac:dyDescent="0.25">
      <c r="A18" s="48">
        <v>15</v>
      </c>
      <c r="B18" s="49" t="s">
        <v>731</v>
      </c>
      <c r="C18" s="37" t="s">
        <v>729</v>
      </c>
      <c r="D18" s="49" t="s">
        <v>730</v>
      </c>
      <c r="E18" s="49" t="s">
        <v>139</v>
      </c>
    </row>
    <row r="19" spans="1:5" x14ac:dyDescent="0.25">
      <c r="A19" s="48">
        <v>16</v>
      </c>
      <c r="B19" s="49" t="s">
        <v>731</v>
      </c>
      <c r="C19" s="37" t="s">
        <v>729</v>
      </c>
      <c r="D19" s="49" t="s">
        <v>730</v>
      </c>
      <c r="E19" s="49" t="s">
        <v>139</v>
      </c>
    </row>
    <row r="20" spans="1:5" x14ac:dyDescent="0.25">
      <c r="A20" s="48">
        <v>17</v>
      </c>
      <c r="B20" s="49" t="s">
        <v>731</v>
      </c>
      <c r="C20" s="37" t="s">
        <v>729</v>
      </c>
      <c r="D20" s="49" t="s">
        <v>730</v>
      </c>
      <c r="E20" s="49" t="s">
        <v>139</v>
      </c>
    </row>
    <row r="21" spans="1:5" x14ac:dyDescent="0.25">
      <c r="A21" s="48">
        <v>18</v>
      </c>
      <c r="B21" s="49" t="s">
        <v>731</v>
      </c>
      <c r="C21" s="37" t="s">
        <v>729</v>
      </c>
      <c r="D21" s="49" t="s">
        <v>730</v>
      </c>
      <c r="E21" s="49" t="s">
        <v>139</v>
      </c>
    </row>
    <row r="22" spans="1:5" x14ac:dyDescent="0.25">
      <c r="A22" s="48">
        <v>19</v>
      </c>
      <c r="B22" s="49" t="s">
        <v>731</v>
      </c>
      <c r="C22" s="37" t="s">
        <v>729</v>
      </c>
      <c r="D22" s="49" t="s">
        <v>730</v>
      </c>
      <c r="E22" s="49" t="s">
        <v>139</v>
      </c>
    </row>
    <row r="23" spans="1:5" x14ac:dyDescent="0.25">
      <c r="A23" s="48">
        <v>20</v>
      </c>
      <c r="B23" s="49" t="s">
        <v>731</v>
      </c>
      <c r="C23" s="37" t="s">
        <v>729</v>
      </c>
      <c r="D23" s="49" t="s">
        <v>730</v>
      </c>
      <c r="E23" s="49" t="s">
        <v>139</v>
      </c>
    </row>
    <row r="24" spans="1:5" x14ac:dyDescent="0.25">
      <c r="A24" s="48">
        <v>21</v>
      </c>
      <c r="B24" s="49" t="s">
        <v>731</v>
      </c>
      <c r="C24" s="37" t="s">
        <v>729</v>
      </c>
      <c r="D24" s="49" t="s">
        <v>730</v>
      </c>
      <c r="E24" s="49" t="s">
        <v>139</v>
      </c>
    </row>
    <row r="25" spans="1:5" x14ac:dyDescent="0.25">
      <c r="A25" s="48">
        <v>22</v>
      </c>
      <c r="B25" s="49" t="s">
        <v>731</v>
      </c>
      <c r="C25" s="37" t="s">
        <v>729</v>
      </c>
      <c r="D25" s="49" t="s">
        <v>730</v>
      </c>
      <c r="E25" s="49" t="s">
        <v>139</v>
      </c>
    </row>
    <row r="26" spans="1:5" x14ac:dyDescent="0.25">
      <c r="A26" s="48">
        <v>23</v>
      </c>
      <c r="B26" s="49" t="s">
        <v>731</v>
      </c>
      <c r="C26" s="37" t="s">
        <v>729</v>
      </c>
      <c r="D26" s="49" t="s">
        <v>730</v>
      </c>
      <c r="E26" s="49" t="s">
        <v>139</v>
      </c>
    </row>
    <row r="27" spans="1:5" x14ac:dyDescent="0.25">
      <c r="A27" s="48">
        <v>24</v>
      </c>
      <c r="B27" s="49" t="s">
        <v>731</v>
      </c>
      <c r="C27" s="37" t="s">
        <v>729</v>
      </c>
      <c r="D27" s="49" t="s">
        <v>730</v>
      </c>
      <c r="E27" s="49" t="s">
        <v>139</v>
      </c>
    </row>
    <row r="28" spans="1:5" x14ac:dyDescent="0.25">
      <c r="A28" s="48">
        <v>24</v>
      </c>
      <c r="B28" s="49" t="s">
        <v>731</v>
      </c>
      <c r="C28" s="37" t="s">
        <v>729</v>
      </c>
      <c r="D28" s="49" t="s">
        <v>730</v>
      </c>
      <c r="E28" s="49" t="s">
        <v>139</v>
      </c>
    </row>
    <row r="29" spans="1:5" x14ac:dyDescent="0.25">
      <c r="A29" s="48">
        <v>26</v>
      </c>
      <c r="B29" s="49" t="s">
        <v>731</v>
      </c>
      <c r="C29" s="37" t="s">
        <v>729</v>
      </c>
      <c r="D29" s="49" t="s">
        <v>730</v>
      </c>
      <c r="E29" s="49" t="s">
        <v>139</v>
      </c>
    </row>
    <row r="30" spans="1:5" x14ac:dyDescent="0.25">
      <c r="A30" s="48">
        <v>27</v>
      </c>
      <c r="B30" s="49" t="s">
        <v>731</v>
      </c>
      <c r="C30" s="37" t="s">
        <v>729</v>
      </c>
      <c r="D30" s="49" t="s">
        <v>730</v>
      </c>
      <c r="E30" s="49" t="s">
        <v>139</v>
      </c>
    </row>
    <row r="31" spans="1:5" x14ac:dyDescent="0.25">
      <c r="A31" s="48">
        <v>28</v>
      </c>
      <c r="B31" s="49" t="s">
        <v>731</v>
      </c>
      <c r="C31" s="37" t="s">
        <v>729</v>
      </c>
      <c r="D31" s="49" t="s">
        <v>730</v>
      </c>
      <c r="E31" s="49" t="s">
        <v>139</v>
      </c>
    </row>
    <row r="32" spans="1:5" x14ac:dyDescent="0.25">
      <c r="A32" s="48">
        <v>29</v>
      </c>
      <c r="B32" s="49" t="s">
        <v>731</v>
      </c>
      <c r="C32" s="37" t="s">
        <v>729</v>
      </c>
      <c r="D32" s="49" t="s">
        <v>730</v>
      </c>
      <c r="E32" s="49" t="s">
        <v>139</v>
      </c>
    </row>
    <row r="33" spans="1:5" x14ac:dyDescent="0.25">
      <c r="A33" s="48">
        <v>30</v>
      </c>
      <c r="B33" s="49" t="s">
        <v>731</v>
      </c>
      <c r="C33" s="37" t="s">
        <v>729</v>
      </c>
      <c r="D33" s="49" t="s">
        <v>730</v>
      </c>
      <c r="E33" s="49" t="s">
        <v>139</v>
      </c>
    </row>
    <row r="34" spans="1:5" x14ac:dyDescent="0.25">
      <c r="A34" s="48">
        <v>31</v>
      </c>
      <c r="B34" s="49" t="s">
        <v>731</v>
      </c>
      <c r="C34" s="37" t="s">
        <v>729</v>
      </c>
      <c r="D34" s="49" t="s">
        <v>730</v>
      </c>
      <c r="E34" s="49" t="s">
        <v>139</v>
      </c>
    </row>
    <row r="35" spans="1:5" x14ac:dyDescent="0.25">
      <c r="A35" s="48">
        <v>32</v>
      </c>
      <c r="B35" s="49" t="s">
        <v>731</v>
      </c>
      <c r="C35" s="37" t="s">
        <v>729</v>
      </c>
      <c r="D35" s="49" t="s">
        <v>730</v>
      </c>
      <c r="E35" s="49" t="s">
        <v>139</v>
      </c>
    </row>
    <row r="36" spans="1:5" x14ac:dyDescent="0.25">
      <c r="A36" s="48">
        <v>33</v>
      </c>
      <c r="B36" s="49" t="s">
        <v>731</v>
      </c>
      <c r="C36" s="37" t="s">
        <v>729</v>
      </c>
      <c r="D36" s="49" t="s">
        <v>730</v>
      </c>
      <c r="E36" s="49" t="s">
        <v>139</v>
      </c>
    </row>
    <row r="37" spans="1:5" x14ac:dyDescent="0.25">
      <c r="A37" s="48">
        <v>34</v>
      </c>
      <c r="B37" s="49" t="s">
        <v>731</v>
      </c>
      <c r="C37" s="37" t="s">
        <v>729</v>
      </c>
      <c r="D37" s="49" t="s">
        <v>730</v>
      </c>
      <c r="E37" s="49" t="s">
        <v>139</v>
      </c>
    </row>
    <row r="38" spans="1:5" x14ac:dyDescent="0.25">
      <c r="A38" s="48">
        <v>35</v>
      </c>
      <c r="B38" s="49" t="s">
        <v>731</v>
      </c>
      <c r="C38" s="37" t="s">
        <v>729</v>
      </c>
      <c r="D38" s="49" t="s">
        <v>728</v>
      </c>
      <c r="E38" s="49" t="s">
        <v>139</v>
      </c>
    </row>
    <row r="39" spans="1:5" x14ac:dyDescent="0.25">
      <c r="A39" s="48">
        <v>36</v>
      </c>
      <c r="B39" s="49" t="s">
        <v>731</v>
      </c>
      <c r="C39" s="37" t="s">
        <v>729</v>
      </c>
      <c r="D39" s="49" t="s">
        <v>730</v>
      </c>
      <c r="E39" s="49" t="s">
        <v>139</v>
      </c>
    </row>
    <row r="40" spans="1:5" x14ac:dyDescent="0.25">
      <c r="A40" s="48">
        <v>37</v>
      </c>
      <c r="B40" s="49" t="s">
        <v>731</v>
      </c>
      <c r="C40" s="37" t="s">
        <v>729</v>
      </c>
      <c r="D40" s="49" t="s">
        <v>730</v>
      </c>
      <c r="E40" s="49" t="s">
        <v>139</v>
      </c>
    </row>
    <row r="41" spans="1:5" x14ac:dyDescent="0.25">
      <c r="A41" s="48">
        <v>38</v>
      </c>
      <c r="B41" s="49" t="s">
        <v>731</v>
      </c>
      <c r="C41" s="37" t="s">
        <v>729</v>
      </c>
      <c r="D41" s="49" t="s">
        <v>730</v>
      </c>
      <c r="E41" s="49" t="s">
        <v>139</v>
      </c>
    </row>
    <row r="42" spans="1:5" x14ac:dyDescent="0.25">
      <c r="A42" s="48">
        <v>39</v>
      </c>
      <c r="B42" s="49" t="s">
        <v>731</v>
      </c>
      <c r="C42" s="37" t="s">
        <v>729</v>
      </c>
      <c r="D42" s="49" t="s">
        <v>728</v>
      </c>
      <c r="E42" s="49" t="s">
        <v>139</v>
      </c>
    </row>
    <row r="43" spans="1:5" x14ac:dyDescent="0.25">
      <c r="A43" s="48">
        <v>40</v>
      </c>
      <c r="B43" s="49" t="s">
        <v>731</v>
      </c>
      <c r="C43" s="37" t="s">
        <v>729</v>
      </c>
      <c r="D43" s="49" t="s">
        <v>730</v>
      </c>
      <c r="E43" s="49" t="s">
        <v>139</v>
      </c>
    </row>
    <row r="44" spans="1:5" x14ac:dyDescent="0.25">
      <c r="A44" s="48">
        <v>41</v>
      </c>
      <c r="B44" s="49" t="s">
        <v>731</v>
      </c>
      <c r="C44" s="37" t="s">
        <v>729</v>
      </c>
      <c r="D44" s="49" t="s">
        <v>730</v>
      </c>
      <c r="E44" s="49" t="s">
        <v>139</v>
      </c>
    </row>
    <row r="45" spans="1:5" x14ac:dyDescent="0.25">
      <c r="A45" s="48">
        <v>42</v>
      </c>
      <c r="B45" s="49" t="s">
        <v>731</v>
      </c>
      <c r="C45" s="37" t="s">
        <v>729</v>
      </c>
      <c r="D45" s="49" t="s">
        <v>730</v>
      </c>
      <c r="E45" s="49" t="s">
        <v>139</v>
      </c>
    </row>
    <row r="46" spans="1:5" x14ac:dyDescent="0.25">
      <c r="A46" s="48">
        <v>43</v>
      </c>
      <c r="B46" s="49" t="s">
        <v>731</v>
      </c>
      <c r="C46" s="37" t="s">
        <v>729</v>
      </c>
      <c r="D46" s="49" t="s">
        <v>730</v>
      </c>
      <c r="E46" s="49" t="s">
        <v>139</v>
      </c>
    </row>
    <row r="47" spans="1:5" x14ac:dyDescent="0.25">
      <c r="A47" s="48">
        <v>44</v>
      </c>
      <c r="B47" s="49" t="s">
        <v>731</v>
      </c>
      <c r="C47" s="37" t="s">
        <v>729</v>
      </c>
      <c r="D47" s="49" t="s">
        <v>730</v>
      </c>
      <c r="E47" s="49" t="s">
        <v>139</v>
      </c>
    </row>
    <row r="48" spans="1:5" x14ac:dyDescent="0.25">
      <c r="A48" s="48">
        <v>45</v>
      </c>
      <c r="B48" s="49" t="s">
        <v>731</v>
      </c>
      <c r="C48" s="37" t="s">
        <v>729</v>
      </c>
      <c r="D48" s="49" t="s">
        <v>730</v>
      </c>
      <c r="E48" s="49" t="s">
        <v>139</v>
      </c>
    </row>
    <row r="49" spans="1:5" x14ac:dyDescent="0.25">
      <c r="A49" s="48">
        <v>46</v>
      </c>
      <c r="B49" s="49" t="s">
        <v>731</v>
      </c>
      <c r="C49" s="37" t="s">
        <v>729</v>
      </c>
      <c r="D49" s="49" t="s">
        <v>730</v>
      </c>
      <c r="E49" s="49" t="s">
        <v>139</v>
      </c>
    </row>
    <row r="50" spans="1:5" x14ac:dyDescent="0.25">
      <c r="A50" s="48">
        <v>47</v>
      </c>
      <c r="B50" s="49" t="s">
        <v>731</v>
      </c>
      <c r="C50" s="37" t="s">
        <v>729</v>
      </c>
      <c r="D50" s="49" t="s">
        <v>730</v>
      </c>
      <c r="E50" s="49" t="s">
        <v>139</v>
      </c>
    </row>
    <row r="51" spans="1:5" x14ac:dyDescent="0.25">
      <c r="A51" s="48">
        <v>48</v>
      </c>
      <c r="B51" s="49" t="s">
        <v>731</v>
      </c>
      <c r="C51" s="37" t="s">
        <v>729</v>
      </c>
      <c r="D51" s="49" t="s">
        <v>730</v>
      </c>
      <c r="E51" s="49" t="s">
        <v>139</v>
      </c>
    </row>
    <row r="52" spans="1:5" x14ac:dyDescent="0.25">
      <c r="A52" s="48">
        <v>49</v>
      </c>
      <c r="B52" s="49" t="s">
        <v>731</v>
      </c>
      <c r="C52" s="37" t="s">
        <v>729</v>
      </c>
      <c r="D52" s="49" t="s">
        <v>730</v>
      </c>
      <c r="E52" s="49" t="s">
        <v>139</v>
      </c>
    </row>
    <row r="53" spans="1:5" x14ac:dyDescent="0.25">
      <c r="A53" s="48">
        <v>50</v>
      </c>
      <c r="B53" s="49" t="s">
        <v>731</v>
      </c>
      <c r="C53" s="37" t="s">
        <v>729</v>
      </c>
      <c r="D53" s="49" t="s">
        <v>730</v>
      </c>
      <c r="E53" s="49" t="s">
        <v>139</v>
      </c>
    </row>
    <row r="54" spans="1:5" x14ac:dyDescent="0.25">
      <c r="A54" s="48">
        <v>51</v>
      </c>
      <c r="B54" s="49" t="s">
        <v>731</v>
      </c>
      <c r="C54" s="37" t="s">
        <v>729</v>
      </c>
      <c r="D54" s="49" t="s">
        <v>730</v>
      </c>
      <c r="E54" s="49" t="s">
        <v>139</v>
      </c>
    </row>
    <row r="55" spans="1:5" x14ac:dyDescent="0.25">
      <c r="A55" s="48">
        <v>52</v>
      </c>
      <c r="B55" s="49" t="s">
        <v>731</v>
      </c>
      <c r="C55" s="37" t="s">
        <v>729</v>
      </c>
      <c r="D55" s="49" t="s">
        <v>730</v>
      </c>
      <c r="E55" s="49" t="s">
        <v>139</v>
      </c>
    </row>
    <row r="56" spans="1:5" x14ac:dyDescent="0.25">
      <c r="A56" s="48">
        <v>53</v>
      </c>
      <c r="B56" s="49" t="s">
        <v>731</v>
      </c>
      <c r="C56" s="37" t="s">
        <v>729</v>
      </c>
      <c r="D56" s="49" t="s">
        <v>730</v>
      </c>
      <c r="E56" s="49" t="s">
        <v>139</v>
      </c>
    </row>
    <row r="57" spans="1:5" x14ac:dyDescent="0.25">
      <c r="A57" s="48">
        <v>54</v>
      </c>
      <c r="B57" s="49" t="s">
        <v>731</v>
      </c>
      <c r="C57" s="37" t="s">
        <v>729</v>
      </c>
      <c r="D57" s="49" t="s">
        <v>730</v>
      </c>
      <c r="E57" s="49" t="s">
        <v>139</v>
      </c>
    </row>
    <row r="58" spans="1:5" x14ac:dyDescent="0.25">
      <c r="A58" s="48">
        <v>55</v>
      </c>
      <c r="B58" s="49" t="s">
        <v>731</v>
      </c>
      <c r="C58" s="37" t="s">
        <v>729</v>
      </c>
      <c r="D58" s="49" t="s">
        <v>730</v>
      </c>
      <c r="E58" s="49" t="s">
        <v>139</v>
      </c>
    </row>
    <row r="59" spans="1:5" x14ac:dyDescent="0.25">
      <c r="A59" s="48">
        <v>56</v>
      </c>
      <c r="B59" s="49" t="s">
        <v>731</v>
      </c>
      <c r="C59" s="37" t="s">
        <v>729</v>
      </c>
      <c r="D59" s="49" t="s">
        <v>730</v>
      </c>
      <c r="E59" s="49" t="s">
        <v>139</v>
      </c>
    </row>
    <row r="60" spans="1:5" x14ac:dyDescent="0.25">
      <c r="A60" s="48">
        <v>57</v>
      </c>
      <c r="B60" s="49" t="s">
        <v>731</v>
      </c>
      <c r="C60" s="37" t="s">
        <v>729</v>
      </c>
      <c r="D60" s="49" t="s">
        <v>730</v>
      </c>
      <c r="E60" s="49" t="s">
        <v>139</v>
      </c>
    </row>
    <row r="61" spans="1:5" x14ac:dyDescent="0.25">
      <c r="A61" s="48">
        <v>58</v>
      </c>
      <c r="B61" s="49" t="s">
        <v>731</v>
      </c>
      <c r="C61" s="37" t="s">
        <v>729</v>
      </c>
      <c r="D61" s="49" t="s">
        <v>730</v>
      </c>
      <c r="E61" s="49" t="s">
        <v>139</v>
      </c>
    </row>
    <row r="62" spans="1:5" x14ac:dyDescent="0.25">
      <c r="A62" s="48">
        <v>59</v>
      </c>
      <c r="B62" s="49" t="s">
        <v>731</v>
      </c>
      <c r="C62" s="37" t="s">
        <v>729</v>
      </c>
      <c r="D62" s="49" t="s">
        <v>730</v>
      </c>
      <c r="E62" s="49" t="s">
        <v>139</v>
      </c>
    </row>
    <row r="63" spans="1:5" x14ac:dyDescent="0.25">
      <c r="A63" s="48">
        <v>60</v>
      </c>
      <c r="B63" s="49" t="s">
        <v>731</v>
      </c>
      <c r="C63" s="37" t="s">
        <v>729</v>
      </c>
      <c r="D63" s="49" t="s">
        <v>730</v>
      </c>
      <c r="E63" s="49" t="s">
        <v>139</v>
      </c>
    </row>
    <row r="64" spans="1:5" x14ac:dyDescent="0.25">
      <c r="A64" s="48">
        <v>61</v>
      </c>
      <c r="B64" s="49" t="s">
        <v>731</v>
      </c>
      <c r="C64" s="37" t="s">
        <v>729</v>
      </c>
      <c r="D64" s="49" t="s">
        <v>730</v>
      </c>
      <c r="E64" s="49" t="s">
        <v>139</v>
      </c>
    </row>
    <row r="65" spans="1:5" x14ac:dyDescent="0.25">
      <c r="A65" s="48">
        <v>62</v>
      </c>
      <c r="B65" s="49" t="s">
        <v>731</v>
      </c>
      <c r="C65" s="37" t="s">
        <v>729</v>
      </c>
      <c r="D65" s="49" t="s">
        <v>730</v>
      </c>
      <c r="E65" s="49" t="s">
        <v>139</v>
      </c>
    </row>
    <row r="66" spans="1:5" x14ac:dyDescent="0.25">
      <c r="A66" s="48">
        <v>63</v>
      </c>
      <c r="B66" s="49" t="s">
        <v>731</v>
      </c>
      <c r="C66" s="37" t="s">
        <v>729</v>
      </c>
      <c r="D66" s="49" t="s">
        <v>730</v>
      </c>
      <c r="E66" s="49" t="s">
        <v>139</v>
      </c>
    </row>
    <row r="67" spans="1:5" x14ac:dyDescent="0.25">
      <c r="A67" s="48">
        <v>64</v>
      </c>
      <c r="B67" s="49" t="s">
        <v>731</v>
      </c>
      <c r="C67" s="37" t="s">
        <v>729</v>
      </c>
      <c r="D67" s="49" t="s">
        <v>730</v>
      </c>
      <c r="E67" s="49" t="s">
        <v>139</v>
      </c>
    </row>
    <row r="68" spans="1:5" x14ac:dyDescent="0.25">
      <c r="A68" s="48">
        <v>65</v>
      </c>
      <c r="B68" s="49" t="s">
        <v>731</v>
      </c>
      <c r="C68" s="37" t="s">
        <v>729</v>
      </c>
      <c r="D68" s="49" t="s">
        <v>730</v>
      </c>
      <c r="E68" s="49" t="s">
        <v>139</v>
      </c>
    </row>
    <row r="69" spans="1:5" x14ac:dyDescent="0.25">
      <c r="A69" s="48">
        <v>66</v>
      </c>
      <c r="B69" s="49" t="s">
        <v>731</v>
      </c>
      <c r="C69" s="37" t="s">
        <v>729</v>
      </c>
      <c r="D69" s="49" t="s">
        <v>730</v>
      </c>
      <c r="E69" s="49" t="s">
        <v>139</v>
      </c>
    </row>
    <row r="70" spans="1:5" x14ac:dyDescent="0.25">
      <c r="A70" s="48">
        <v>67</v>
      </c>
      <c r="B70" s="49" t="s">
        <v>731</v>
      </c>
      <c r="C70" s="37" t="s">
        <v>729</v>
      </c>
      <c r="D70" s="49" t="s">
        <v>730</v>
      </c>
      <c r="E70" s="49" t="s">
        <v>139</v>
      </c>
    </row>
    <row r="71" spans="1:5" x14ac:dyDescent="0.25">
      <c r="A71" s="48">
        <v>68</v>
      </c>
      <c r="B71" s="49" t="s">
        <v>731</v>
      </c>
      <c r="C71" s="37" t="s">
        <v>729</v>
      </c>
      <c r="D71" s="49" t="s">
        <v>730</v>
      </c>
      <c r="E71" s="49" t="s">
        <v>139</v>
      </c>
    </row>
    <row r="72" spans="1:5" x14ac:dyDescent="0.25">
      <c r="A72" s="48">
        <v>69</v>
      </c>
      <c r="B72" s="49" t="s">
        <v>731</v>
      </c>
      <c r="C72" s="37" t="s">
        <v>729</v>
      </c>
      <c r="D72" s="49" t="s">
        <v>730</v>
      </c>
      <c r="E72" s="49" t="s">
        <v>139</v>
      </c>
    </row>
    <row r="73" spans="1:5" x14ac:dyDescent="0.25">
      <c r="A73" s="48">
        <v>70</v>
      </c>
      <c r="B73" s="49" t="s">
        <v>731</v>
      </c>
      <c r="C73" s="37" t="s">
        <v>729</v>
      </c>
      <c r="D73" s="49" t="s">
        <v>730</v>
      </c>
      <c r="E73" s="49" t="s">
        <v>139</v>
      </c>
    </row>
    <row r="74" spans="1:5" x14ac:dyDescent="0.25">
      <c r="A74" s="48">
        <v>71</v>
      </c>
      <c r="B74" s="49" t="s">
        <v>731</v>
      </c>
      <c r="C74" s="37" t="s">
        <v>729</v>
      </c>
      <c r="D74" s="49" t="s">
        <v>730</v>
      </c>
      <c r="E74" s="49" t="s">
        <v>139</v>
      </c>
    </row>
    <row r="75" spans="1:5" x14ac:dyDescent="0.25">
      <c r="A75" s="48">
        <v>72</v>
      </c>
      <c r="B75" s="49" t="s">
        <v>731</v>
      </c>
      <c r="C75" s="37" t="s">
        <v>729</v>
      </c>
      <c r="D75" s="49" t="s">
        <v>730</v>
      </c>
      <c r="E75" s="49" t="s">
        <v>139</v>
      </c>
    </row>
    <row r="76" spans="1:5" x14ac:dyDescent="0.25">
      <c r="A76" s="48">
        <v>73</v>
      </c>
      <c r="B76" s="49" t="s">
        <v>731</v>
      </c>
      <c r="C76" s="37" t="s">
        <v>729</v>
      </c>
      <c r="D76" s="49" t="s">
        <v>730</v>
      </c>
      <c r="E76" s="49" t="s">
        <v>139</v>
      </c>
    </row>
    <row r="77" spans="1:5" x14ac:dyDescent="0.25">
      <c r="A77" s="48">
        <v>74</v>
      </c>
      <c r="B77" s="49" t="s">
        <v>731</v>
      </c>
      <c r="C77" s="37" t="s">
        <v>729</v>
      </c>
      <c r="D77" s="49" t="s">
        <v>730</v>
      </c>
      <c r="E77" s="49" t="s">
        <v>139</v>
      </c>
    </row>
    <row r="78" spans="1:5" x14ac:dyDescent="0.25">
      <c r="A78" s="48">
        <v>75</v>
      </c>
      <c r="B78" s="49" t="s">
        <v>731</v>
      </c>
      <c r="C78" s="37" t="s">
        <v>729</v>
      </c>
      <c r="D78" s="49" t="s">
        <v>730</v>
      </c>
      <c r="E78" s="49" t="s">
        <v>139</v>
      </c>
    </row>
    <row r="79" spans="1:5" x14ac:dyDescent="0.25">
      <c r="A79" s="48">
        <v>76</v>
      </c>
      <c r="B79" s="49" t="s">
        <v>731</v>
      </c>
      <c r="C79" s="37" t="s">
        <v>729</v>
      </c>
      <c r="D79" s="49" t="s">
        <v>730</v>
      </c>
      <c r="E79" s="49" t="s">
        <v>139</v>
      </c>
    </row>
    <row r="80" spans="1:5" x14ac:dyDescent="0.25">
      <c r="A80" s="48">
        <v>77</v>
      </c>
      <c r="B80" s="49" t="s">
        <v>731</v>
      </c>
      <c r="C80" s="37" t="s">
        <v>729</v>
      </c>
      <c r="D80" s="49" t="s">
        <v>730</v>
      </c>
      <c r="E80" s="49" t="s">
        <v>139</v>
      </c>
    </row>
    <row r="81" spans="1:5" x14ac:dyDescent="0.25">
      <c r="A81" s="48">
        <v>78</v>
      </c>
      <c r="B81" s="49" t="s">
        <v>731</v>
      </c>
      <c r="C81" s="37" t="s">
        <v>729</v>
      </c>
      <c r="D81" s="49" t="s">
        <v>730</v>
      </c>
      <c r="E81" s="49" t="s">
        <v>139</v>
      </c>
    </row>
    <row r="82" spans="1:5" x14ac:dyDescent="0.25">
      <c r="A82" s="48">
        <v>79</v>
      </c>
      <c r="B82" s="49" t="s">
        <v>731</v>
      </c>
      <c r="C82" s="37" t="s">
        <v>729</v>
      </c>
      <c r="D82" s="49" t="s">
        <v>730</v>
      </c>
      <c r="E82" s="49" t="s">
        <v>139</v>
      </c>
    </row>
    <row r="83" spans="1:5" x14ac:dyDescent="0.25">
      <c r="A83" s="48">
        <v>80</v>
      </c>
      <c r="B83" s="49" t="s">
        <v>731</v>
      </c>
      <c r="C83" s="37" t="s">
        <v>729</v>
      </c>
      <c r="D83" s="49" t="s">
        <v>730</v>
      </c>
      <c r="E83" s="49" t="s">
        <v>139</v>
      </c>
    </row>
    <row r="84" spans="1:5" x14ac:dyDescent="0.25">
      <c r="A84" s="48">
        <v>81</v>
      </c>
      <c r="B84" s="49" t="s">
        <v>731</v>
      </c>
      <c r="C84" s="37" t="s">
        <v>729</v>
      </c>
      <c r="D84" s="49" t="s">
        <v>730</v>
      </c>
      <c r="E84" s="49" t="s">
        <v>139</v>
      </c>
    </row>
  </sheetData>
  <dataValidations count="1">
    <dataValidation type="list" allowBlank="1" showErrorMessage="1" sqref="E4:E201" xr:uid="{00000000-0002-0000-0500-000000000000}">
      <formula1>Hidden_1_Tabla_4749064</formula1>
    </dataValidation>
  </dataValidations>
  <hyperlinks>
    <hyperlink ref="C5:C12" r:id="rId1" display="http://189.240.34.179/Transparencia_sedeso/wp-content/uploads/2019/07/Nota-final_Formato_30b_LTAIPRC_Art_121_Fr_XXX1.pdf" xr:uid="{00000000-0004-0000-0500-000000000000}"/>
    <hyperlink ref="C4:C11" r:id="rId2" tooltip="Descargar" display="https://www.transparencia.cdmx.gob.mx/storage/app/uploads/public/5d9/78e/02b/5d978e02b881d570934955.pdf" xr:uid="{00000000-0004-0000-0500-000001000000}"/>
    <hyperlink ref="C11" r:id="rId3" tooltip="Descargar" xr:uid="{00000000-0004-0000-0500-000002000000}"/>
    <hyperlink ref="C12" r:id="rId4" tooltip="Descargar" xr:uid="{00000000-0004-0000-0500-000003000000}"/>
    <hyperlink ref="C13" r:id="rId5" tooltip="Descargar" xr:uid="{00000000-0004-0000-0500-000004000000}"/>
    <hyperlink ref="C14" r:id="rId6" tooltip="Descargar" xr:uid="{00000000-0004-0000-0500-000005000000}"/>
    <hyperlink ref="C15" r:id="rId7" tooltip="Descargar" xr:uid="{00000000-0004-0000-0500-000006000000}"/>
    <hyperlink ref="C16" r:id="rId8" tooltip="Descargar" xr:uid="{00000000-0004-0000-0500-000007000000}"/>
    <hyperlink ref="C17" r:id="rId9" tooltip="Descargar" xr:uid="{00000000-0004-0000-0500-000008000000}"/>
    <hyperlink ref="C18" r:id="rId10" tooltip="Descargar" xr:uid="{00000000-0004-0000-0500-000009000000}"/>
    <hyperlink ref="C19" r:id="rId11" tooltip="Descargar" xr:uid="{00000000-0004-0000-0500-00000A000000}"/>
    <hyperlink ref="C20" r:id="rId12" tooltip="Descargar" xr:uid="{00000000-0004-0000-0500-00000B000000}"/>
    <hyperlink ref="C21" r:id="rId13" tooltip="Descargar" xr:uid="{00000000-0004-0000-0500-00000C000000}"/>
    <hyperlink ref="C22" r:id="rId14" tooltip="Descargar" xr:uid="{00000000-0004-0000-0500-00000D000000}"/>
    <hyperlink ref="C23" r:id="rId15" tooltip="Descargar" xr:uid="{00000000-0004-0000-0500-00000E000000}"/>
    <hyperlink ref="C24" r:id="rId16" tooltip="Descargar" xr:uid="{00000000-0004-0000-0500-00000F000000}"/>
    <hyperlink ref="C25" r:id="rId17" tooltip="Descargar" xr:uid="{00000000-0004-0000-0500-000010000000}"/>
    <hyperlink ref="C26" r:id="rId18" tooltip="Descargar" xr:uid="{00000000-0004-0000-0500-000011000000}"/>
    <hyperlink ref="C27:C29" r:id="rId19" display="http://189.240.34.179/Transparencia_sedeso/wp-content/uploads/2019/07/Nota-final_Formato_30b_LTAIPRC_Art_121_Fr_XXX1.pdf" xr:uid="{00000000-0004-0000-0500-000012000000}"/>
    <hyperlink ref="C27:C28" r:id="rId20" tooltip="Descargar" display="https://www.transparencia.cdmx.gob.mx/storage/app/uploads/public/5d9/78e/02b/5d978e02b881d570934955.pdf" xr:uid="{00000000-0004-0000-0500-000013000000}"/>
    <hyperlink ref="C28" r:id="rId21" tooltip="Descargar" xr:uid="{00000000-0004-0000-0500-000014000000}"/>
    <hyperlink ref="C29" r:id="rId22" tooltip="Descargar" xr:uid="{00000000-0004-0000-0500-000015000000}"/>
    <hyperlink ref="C30" r:id="rId23" tooltip="Descargar" xr:uid="{00000000-0004-0000-0500-000016000000}"/>
    <hyperlink ref="C31" r:id="rId24" tooltip="Descargar" xr:uid="{00000000-0004-0000-0500-000017000000}"/>
    <hyperlink ref="C32" r:id="rId25" tooltip="Descargar" xr:uid="{00000000-0004-0000-0500-000018000000}"/>
    <hyperlink ref="C33" r:id="rId26" tooltip="Descargar" xr:uid="{00000000-0004-0000-0500-000019000000}"/>
    <hyperlink ref="C34" r:id="rId27" tooltip="Descargar" xr:uid="{00000000-0004-0000-0500-00001A000000}"/>
    <hyperlink ref="C35" r:id="rId28" tooltip="Descargar" xr:uid="{00000000-0004-0000-0500-00001B000000}"/>
    <hyperlink ref="C36" r:id="rId29" tooltip="Descargar" xr:uid="{00000000-0004-0000-0500-00001C000000}"/>
    <hyperlink ref="C37" r:id="rId30" tooltip="Descargar" xr:uid="{00000000-0004-0000-0500-00001D000000}"/>
    <hyperlink ref="C39:C45" r:id="rId31" display="http://189.240.34.179/Transparencia_sedeso/wp-content/uploads/2019/07/Nota-final_Formato_30b_LTAIPRC_Art_121_Fr_XXX1.pdf" xr:uid="{00000000-0004-0000-0500-00001E000000}"/>
    <hyperlink ref="C38:C45" r:id="rId32" tooltip="Descargar" display="https://www.transparencia.cdmx.gob.mx/storage/app/uploads/public/5d9/78e/02b/5d978e02b881d570934955.pdf" xr:uid="{00000000-0004-0000-0500-00001F000000}"/>
    <hyperlink ref="C45" r:id="rId33" tooltip="Descargar" xr:uid="{00000000-0004-0000-0500-000020000000}"/>
    <hyperlink ref="C46" r:id="rId34" tooltip="Descargar" xr:uid="{00000000-0004-0000-0500-000021000000}"/>
    <hyperlink ref="C47" r:id="rId35" tooltip="Descargar" xr:uid="{00000000-0004-0000-0500-000022000000}"/>
    <hyperlink ref="C48" r:id="rId36" tooltip="Descargar" xr:uid="{00000000-0004-0000-0500-000023000000}"/>
    <hyperlink ref="C49" r:id="rId37" tooltip="Descargar" xr:uid="{00000000-0004-0000-0500-000024000000}"/>
    <hyperlink ref="C50" r:id="rId38" tooltip="Descargar" xr:uid="{00000000-0004-0000-0500-000025000000}"/>
    <hyperlink ref="C51" r:id="rId39" tooltip="Descargar" xr:uid="{00000000-0004-0000-0500-000026000000}"/>
    <hyperlink ref="C52" r:id="rId40" tooltip="Descargar" xr:uid="{00000000-0004-0000-0500-000027000000}"/>
    <hyperlink ref="C53" r:id="rId41" tooltip="Descargar" xr:uid="{00000000-0004-0000-0500-000028000000}"/>
    <hyperlink ref="C54" r:id="rId42" tooltip="Descargar" xr:uid="{00000000-0004-0000-0500-000029000000}"/>
    <hyperlink ref="C55" r:id="rId43" tooltip="Descargar" xr:uid="{00000000-0004-0000-0500-00002A000000}"/>
    <hyperlink ref="C56" r:id="rId44" tooltip="Descargar" xr:uid="{00000000-0004-0000-0500-00002B000000}"/>
    <hyperlink ref="C57" r:id="rId45" tooltip="Descargar" xr:uid="{00000000-0004-0000-0500-00002C000000}"/>
    <hyperlink ref="C58" r:id="rId46" tooltip="Descargar" xr:uid="{00000000-0004-0000-0500-00002D000000}"/>
    <hyperlink ref="C59" r:id="rId47" tooltip="Descargar" xr:uid="{00000000-0004-0000-0500-00002E000000}"/>
    <hyperlink ref="C60" r:id="rId48" tooltip="Descargar" xr:uid="{00000000-0004-0000-0500-00002F000000}"/>
    <hyperlink ref="C61" r:id="rId49" tooltip="Descargar" xr:uid="{00000000-0004-0000-0500-000030000000}"/>
    <hyperlink ref="C62" r:id="rId50" tooltip="Descargar" xr:uid="{00000000-0004-0000-0500-000031000000}"/>
    <hyperlink ref="C63" r:id="rId51" tooltip="Descargar" xr:uid="{00000000-0004-0000-0500-000032000000}"/>
    <hyperlink ref="C64" r:id="rId52" tooltip="Descargar" xr:uid="{00000000-0004-0000-0500-000033000000}"/>
    <hyperlink ref="C65" r:id="rId53" tooltip="Descargar" xr:uid="{00000000-0004-0000-0500-000034000000}"/>
    <hyperlink ref="C66" r:id="rId54" tooltip="Descargar" xr:uid="{00000000-0004-0000-0500-000035000000}"/>
    <hyperlink ref="C67" r:id="rId55" tooltip="Descargar" xr:uid="{00000000-0004-0000-0500-000036000000}"/>
    <hyperlink ref="C68" r:id="rId56" tooltip="Descargar" xr:uid="{00000000-0004-0000-0500-000037000000}"/>
    <hyperlink ref="C69" r:id="rId57" tooltip="Descargar" xr:uid="{00000000-0004-0000-0500-000038000000}"/>
    <hyperlink ref="C70" r:id="rId58" tooltip="Descargar" xr:uid="{00000000-0004-0000-0500-000039000000}"/>
    <hyperlink ref="C71" r:id="rId59" tooltip="Descargar" xr:uid="{00000000-0004-0000-0500-00003A000000}"/>
    <hyperlink ref="C72" r:id="rId60" tooltip="Descargar" xr:uid="{00000000-0004-0000-0500-00003B000000}"/>
    <hyperlink ref="C73" r:id="rId61" tooltip="Descargar" xr:uid="{00000000-0004-0000-0500-00003C000000}"/>
    <hyperlink ref="C74" r:id="rId62" tooltip="Descargar" xr:uid="{00000000-0004-0000-0500-00003D000000}"/>
    <hyperlink ref="C75" r:id="rId63" tooltip="Descargar" xr:uid="{00000000-0004-0000-0500-00003E000000}"/>
    <hyperlink ref="C76" r:id="rId64" tooltip="Descargar" xr:uid="{00000000-0004-0000-0500-00003F000000}"/>
    <hyperlink ref="C77" r:id="rId65" tooltip="Descargar" xr:uid="{00000000-0004-0000-0500-000040000000}"/>
    <hyperlink ref="C78" r:id="rId66" tooltip="Descargar" xr:uid="{00000000-0004-0000-0500-000041000000}"/>
    <hyperlink ref="C79" r:id="rId67" tooltip="Descargar" xr:uid="{00000000-0004-0000-0500-000042000000}"/>
    <hyperlink ref="C80" r:id="rId68" tooltip="Descargar" xr:uid="{00000000-0004-0000-0500-000043000000}"/>
    <hyperlink ref="C81" r:id="rId69" tooltip="Descargar" xr:uid="{00000000-0004-0000-0500-000044000000}"/>
    <hyperlink ref="C82" r:id="rId70" tooltip="Descargar" xr:uid="{00000000-0004-0000-0500-000045000000}"/>
    <hyperlink ref="C83" r:id="rId71" tooltip="Descargar" xr:uid="{00000000-0004-0000-0500-000046000000}"/>
    <hyperlink ref="C84" r:id="rId72" tooltip="Descargar" xr:uid="{00000000-0004-0000-0500-00004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5"/>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14">
        <v>1</v>
      </c>
      <c r="B4" s="11" t="s">
        <v>732</v>
      </c>
      <c r="C4" s="11" t="s">
        <v>732</v>
      </c>
      <c r="D4" s="16">
        <v>44043</v>
      </c>
      <c r="E4" s="15" t="s">
        <v>729</v>
      </c>
    </row>
    <row r="5" spans="1:5" x14ac:dyDescent="0.25">
      <c r="A5" s="14">
        <v>2</v>
      </c>
      <c r="B5" s="11" t="s">
        <v>732</v>
      </c>
      <c r="C5" s="11" t="s">
        <v>732</v>
      </c>
      <c r="D5" s="16">
        <v>44043</v>
      </c>
      <c r="E5" s="15" t="s">
        <v>729</v>
      </c>
    </row>
    <row r="6" spans="1:5" x14ac:dyDescent="0.25">
      <c r="A6" s="14">
        <v>3</v>
      </c>
      <c r="B6" s="11" t="s">
        <v>732</v>
      </c>
      <c r="C6" s="11" t="s">
        <v>732</v>
      </c>
      <c r="D6" s="16">
        <v>44043</v>
      </c>
      <c r="E6" s="15" t="s">
        <v>729</v>
      </c>
    </row>
    <row r="7" spans="1:5" x14ac:dyDescent="0.25">
      <c r="A7" s="14">
        <v>4</v>
      </c>
      <c r="B7" s="11" t="s">
        <v>732</v>
      </c>
      <c r="C7" s="11" t="s">
        <v>732</v>
      </c>
      <c r="D7" s="16">
        <v>44043</v>
      </c>
      <c r="E7" s="15" t="s">
        <v>729</v>
      </c>
    </row>
    <row r="8" spans="1:5" x14ac:dyDescent="0.25">
      <c r="A8" s="14">
        <v>5</v>
      </c>
      <c r="B8" s="11" t="s">
        <v>732</v>
      </c>
      <c r="C8" s="11" t="s">
        <v>732</v>
      </c>
      <c r="D8" s="16">
        <v>44043</v>
      </c>
      <c r="E8" s="15" t="s">
        <v>729</v>
      </c>
    </row>
    <row r="9" spans="1:5" x14ac:dyDescent="0.25">
      <c r="A9" s="14">
        <v>6</v>
      </c>
      <c r="B9" s="11" t="s">
        <v>732</v>
      </c>
      <c r="C9" s="11" t="s">
        <v>732</v>
      </c>
      <c r="D9" s="16">
        <v>44043</v>
      </c>
      <c r="E9" s="15" t="s">
        <v>729</v>
      </c>
    </row>
    <row r="10" spans="1:5" x14ac:dyDescent="0.25">
      <c r="A10" s="14">
        <v>7</v>
      </c>
      <c r="B10" s="11" t="s">
        <v>732</v>
      </c>
      <c r="C10" s="11" t="s">
        <v>732</v>
      </c>
      <c r="D10" s="16">
        <v>44043</v>
      </c>
      <c r="E10" s="15" t="s">
        <v>729</v>
      </c>
    </row>
    <row r="11" spans="1:5" x14ac:dyDescent="0.25">
      <c r="A11" s="14">
        <v>8</v>
      </c>
      <c r="B11" s="11" t="s">
        <v>732</v>
      </c>
      <c r="C11" s="11" t="s">
        <v>732</v>
      </c>
      <c r="D11" s="16">
        <v>44043</v>
      </c>
      <c r="E11" s="15" t="s">
        <v>729</v>
      </c>
    </row>
    <row r="12" spans="1:5" x14ac:dyDescent="0.25">
      <c r="A12" s="14">
        <v>9</v>
      </c>
      <c r="B12" s="11" t="s">
        <v>732</v>
      </c>
      <c r="C12" s="11" t="s">
        <v>732</v>
      </c>
      <c r="D12" s="16">
        <v>44043</v>
      </c>
      <c r="E12" s="15" t="s">
        <v>729</v>
      </c>
    </row>
    <row r="13" spans="1:5" x14ac:dyDescent="0.25">
      <c r="A13" s="14">
        <v>10</v>
      </c>
      <c r="B13" s="11" t="s">
        <v>732</v>
      </c>
      <c r="C13" s="11" t="s">
        <v>732</v>
      </c>
      <c r="D13" s="16">
        <v>44043</v>
      </c>
      <c r="E13" s="15" t="s">
        <v>729</v>
      </c>
    </row>
    <row r="14" spans="1:5" x14ac:dyDescent="0.25">
      <c r="A14" s="14">
        <v>11</v>
      </c>
      <c r="B14" s="11" t="s">
        <v>732</v>
      </c>
      <c r="C14" s="11" t="s">
        <v>732</v>
      </c>
      <c r="D14" s="16">
        <v>44043</v>
      </c>
      <c r="E14" s="15" t="s">
        <v>729</v>
      </c>
    </row>
    <row r="15" spans="1:5" x14ac:dyDescent="0.25">
      <c r="A15" s="14">
        <v>12</v>
      </c>
      <c r="B15" s="11" t="s">
        <v>732</v>
      </c>
      <c r="C15" s="11" t="s">
        <v>732</v>
      </c>
      <c r="D15" s="16">
        <v>44043</v>
      </c>
      <c r="E15" s="15" t="s">
        <v>729</v>
      </c>
    </row>
    <row r="16" spans="1:5" x14ac:dyDescent="0.25">
      <c r="A16" s="14">
        <v>12</v>
      </c>
      <c r="B16" s="11" t="s">
        <v>732</v>
      </c>
      <c r="C16" s="11" t="s">
        <v>732</v>
      </c>
      <c r="D16" s="16">
        <v>44043</v>
      </c>
      <c r="E16" s="15" t="s">
        <v>729</v>
      </c>
    </row>
    <row r="17" spans="1:5" x14ac:dyDescent="0.25">
      <c r="A17" s="14">
        <v>14</v>
      </c>
      <c r="B17" s="11" t="s">
        <v>732</v>
      </c>
      <c r="C17" s="11" t="s">
        <v>732</v>
      </c>
      <c r="D17" s="16">
        <v>44043</v>
      </c>
      <c r="E17" s="15" t="s">
        <v>729</v>
      </c>
    </row>
    <row r="18" spans="1:5" x14ac:dyDescent="0.25">
      <c r="A18" s="14">
        <v>15</v>
      </c>
      <c r="B18" s="11" t="s">
        <v>732</v>
      </c>
      <c r="C18" s="11" t="s">
        <v>732</v>
      </c>
      <c r="D18" s="16">
        <v>44043</v>
      </c>
      <c r="E18" s="15" t="s">
        <v>729</v>
      </c>
    </row>
    <row r="19" spans="1:5" x14ac:dyDescent="0.25">
      <c r="A19" s="14">
        <v>16</v>
      </c>
      <c r="B19" s="11" t="s">
        <v>732</v>
      </c>
      <c r="C19" s="11" t="s">
        <v>732</v>
      </c>
      <c r="D19" s="16">
        <v>44043</v>
      </c>
      <c r="E19" s="15" t="s">
        <v>729</v>
      </c>
    </row>
    <row r="20" spans="1:5" x14ac:dyDescent="0.25">
      <c r="A20" s="14">
        <v>17</v>
      </c>
      <c r="B20" s="11" t="s">
        <v>732</v>
      </c>
      <c r="C20" s="11" t="s">
        <v>732</v>
      </c>
      <c r="D20" s="16">
        <v>44043</v>
      </c>
      <c r="E20" s="15" t="s">
        <v>729</v>
      </c>
    </row>
    <row r="21" spans="1:5" x14ac:dyDescent="0.25">
      <c r="A21" s="14">
        <v>18</v>
      </c>
      <c r="B21" s="11" t="s">
        <v>732</v>
      </c>
      <c r="C21" s="11" t="s">
        <v>732</v>
      </c>
      <c r="D21" s="16">
        <v>44043</v>
      </c>
      <c r="E21" s="15" t="s">
        <v>729</v>
      </c>
    </row>
    <row r="22" spans="1:5" x14ac:dyDescent="0.25">
      <c r="A22" s="14">
        <v>19</v>
      </c>
      <c r="B22" s="11" t="s">
        <v>732</v>
      </c>
      <c r="C22" s="11" t="s">
        <v>732</v>
      </c>
      <c r="D22" s="16">
        <v>44043</v>
      </c>
      <c r="E22" s="15" t="s">
        <v>729</v>
      </c>
    </row>
    <row r="23" spans="1:5" x14ac:dyDescent="0.25">
      <c r="A23" s="14">
        <v>20</v>
      </c>
      <c r="B23" s="11" t="s">
        <v>732</v>
      </c>
      <c r="C23" s="11" t="s">
        <v>732</v>
      </c>
      <c r="D23" s="16">
        <v>44043</v>
      </c>
      <c r="E23" s="15" t="s">
        <v>729</v>
      </c>
    </row>
    <row r="24" spans="1:5" x14ac:dyDescent="0.25">
      <c r="A24" s="14">
        <v>21</v>
      </c>
      <c r="B24" s="11" t="s">
        <v>732</v>
      </c>
      <c r="C24" s="11" t="s">
        <v>732</v>
      </c>
      <c r="D24" s="16">
        <v>44043</v>
      </c>
      <c r="E24" s="15" t="s">
        <v>729</v>
      </c>
    </row>
    <row r="25" spans="1:5" x14ac:dyDescent="0.25">
      <c r="A25" s="14">
        <v>22</v>
      </c>
      <c r="B25" s="11" t="s">
        <v>732</v>
      </c>
      <c r="C25" s="11" t="s">
        <v>732</v>
      </c>
      <c r="D25" s="16">
        <v>44043</v>
      </c>
      <c r="E25" s="15" t="s">
        <v>729</v>
      </c>
    </row>
    <row r="26" spans="1:5" x14ac:dyDescent="0.25">
      <c r="A26" s="14">
        <v>23</v>
      </c>
      <c r="B26" s="11" t="s">
        <v>732</v>
      </c>
      <c r="C26" s="11" t="s">
        <v>732</v>
      </c>
      <c r="D26" s="16">
        <v>44043</v>
      </c>
      <c r="E26" s="15" t="s">
        <v>729</v>
      </c>
    </row>
    <row r="27" spans="1:5" x14ac:dyDescent="0.25">
      <c r="A27" s="14">
        <v>24</v>
      </c>
      <c r="B27" s="11" t="s">
        <v>732</v>
      </c>
      <c r="C27" s="11" t="s">
        <v>732</v>
      </c>
      <c r="D27" s="16">
        <v>44104</v>
      </c>
      <c r="E27" s="15" t="s">
        <v>729</v>
      </c>
    </row>
    <row r="28" spans="1:5" x14ac:dyDescent="0.25">
      <c r="A28" s="14">
        <v>24</v>
      </c>
      <c r="B28" s="11" t="s">
        <v>732</v>
      </c>
      <c r="C28" s="11" t="s">
        <v>732</v>
      </c>
      <c r="D28" s="16">
        <v>44104</v>
      </c>
      <c r="E28" s="15" t="s">
        <v>729</v>
      </c>
    </row>
    <row r="29" spans="1:5" x14ac:dyDescent="0.25">
      <c r="A29" s="14">
        <v>26</v>
      </c>
      <c r="B29" s="11" t="s">
        <v>732</v>
      </c>
      <c r="C29" s="11" t="s">
        <v>732</v>
      </c>
      <c r="D29" s="16">
        <v>44104</v>
      </c>
      <c r="E29" s="15" t="s">
        <v>729</v>
      </c>
    </row>
    <row r="30" spans="1:5" x14ac:dyDescent="0.25">
      <c r="A30" s="14">
        <v>27</v>
      </c>
      <c r="B30" s="11" t="s">
        <v>732</v>
      </c>
      <c r="C30" s="11" t="s">
        <v>732</v>
      </c>
      <c r="D30" s="16">
        <v>44104</v>
      </c>
      <c r="E30" s="15" t="s">
        <v>729</v>
      </c>
    </row>
    <row r="31" spans="1:5" x14ac:dyDescent="0.25">
      <c r="A31" s="14">
        <v>28</v>
      </c>
      <c r="B31" s="11" t="s">
        <v>732</v>
      </c>
      <c r="C31" s="11" t="s">
        <v>732</v>
      </c>
      <c r="D31" s="16">
        <v>44104</v>
      </c>
      <c r="E31" s="15" t="s">
        <v>729</v>
      </c>
    </row>
    <row r="32" spans="1:5" x14ac:dyDescent="0.25">
      <c r="A32" s="14">
        <v>29</v>
      </c>
      <c r="B32" s="5" t="s">
        <v>733</v>
      </c>
      <c r="C32" s="4" t="s">
        <v>233</v>
      </c>
      <c r="D32" s="16">
        <v>44070</v>
      </c>
      <c r="E32" s="9" t="s">
        <v>833</v>
      </c>
    </row>
    <row r="33" spans="1:5" x14ac:dyDescent="0.25">
      <c r="A33" s="14">
        <v>30</v>
      </c>
      <c r="B33" s="5" t="s">
        <v>734</v>
      </c>
      <c r="C33" s="5" t="s">
        <v>233</v>
      </c>
      <c r="D33" s="16">
        <v>44070</v>
      </c>
      <c r="E33" s="9" t="s">
        <v>834</v>
      </c>
    </row>
    <row r="34" spans="1:5" x14ac:dyDescent="0.25">
      <c r="A34" s="14">
        <v>31</v>
      </c>
      <c r="B34" s="11" t="s">
        <v>732</v>
      </c>
      <c r="C34" s="11" t="s">
        <v>732</v>
      </c>
      <c r="D34" s="16">
        <v>44104</v>
      </c>
      <c r="E34" s="15" t="s">
        <v>729</v>
      </c>
    </row>
    <row r="35" spans="1:5" x14ac:dyDescent="0.25">
      <c r="A35" s="14">
        <v>32</v>
      </c>
      <c r="B35" s="11" t="s">
        <v>732</v>
      </c>
      <c r="C35" s="11" t="s">
        <v>732</v>
      </c>
      <c r="D35" s="16">
        <v>44104</v>
      </c>
      <c r="E35" s="15" t="s">
        <v>729</v>
      </c>
    </row>
    <row r="36" spans="1:5" x14ac:dyDescent="0.25">
      <c r="A36" s="14">
        <v>33</v>
      </c>
      <c r="B36" s="11" t="s">
        <v>732</v>
      </c>
      <c r="C36" s="11" t="s">
        <v>732</v>
      </c>
      <c r="D36" s="16">
        <v>44104</v>
      </c>
      <c r="E36" s="15" t="s">
        <v>729</v>
      </c>
    </row>
    <row r="37" spans="1:5" x14ac:dyDescent="0.25">
      <c r="A37" s="14">
        <v>34</v>
      </c>
      <c r="B37" s="11" t="s">
        <v>732</v>
      </c>
      <c r="C37" s="11" t="s">
        <v>732</v>
      </c>
      <c r="D37" s="16">
        <v>44104</v>
      </c>
      <c r="E37" s="15" t="s">
        <v>729</v>
      </c>
    </row>
    <row r="38" spans="1:5" x14ac:dyDescent="0.25">
      <c r="A38" s="14">
        <v>35</v>
      </c>
      <c r="B38" s="11" t="s">
        <v>732</v>
      </c>
      <c r="C38" s="11" t="s">
        <v>732</v>
      </c>
      <c r="D38" s="16">
        <v>44104</v>
      </c>
      <c r="E38" s="15" t="s">
        <v>729</v>
      </c>
    </row>
    <row r="39" spans="1:5" x14ac:dyDescent="0.25">
      <c r="A39" s="14">
        <v>36</v>
      </c>
      <c r="B39" s="11" t="s">
        <v>732</v>
      </c>
      <c r="C39" s="11" t="s">
        <v>732</v>
      </c>
      <c r="D39" s="16">
        <v>44104</v>
      </c>
      <c r="E39" s="15" t="s">
        <v>729</v>
      </c>
    </row>
    <row r="40" spans="1:5" x14ac:dyDescent="0.25">
      <c r="A40" s="14">
        <v>37</v>
      </c>
      <c r="B40" s="11" t="s">
        <v>732</v>
      </c>
      <c r="C40" s="11" t="s">
        <v>732</v>
      </c>
      <c r="D40" s="16">
        <v>44104</v>
      </c>
      <c r="E40" s="15" t="s">
        <v>729</v>
      </c>
    </row>
    <row r="41" spans="1:5" x14ac:dyDescent="0.25">
      <c r="A41" s="14">
        <v>38</v>
      </c>
      <c r="B41" s="11" t="s">
        <v>732</v>
      </c>
      <c r="C41" s="11" t="s">
        <v>732</v>
      </c>
      <c r="D41" s="16">
        <v>44104</v>
      </c>
      <c r="E41" s="15" t="s">
        <v>729</v>
      </c>
    </row>
    <row r="42" spans="1:5" x14ac:dyDescent="0.25">
      <c r="A42" s="14">
        <v>39</v>
      </c>
      <c r="B42" s="11" t="s">
        <v>732</v>
      </c>
      <c r="C42" s="11" t="s">
        <v>732</v>
      </c>
      <c r="D42" s="16">
        <v>44104</v>
      </c>
      <c r="E42" s="15" t="s">
        <v>729</v>
      </c>
    </row>
    <row r="43" spans="1:5" x14ac:dyDescent="0.25">
      <c r="A43" s="14">
        <v>40</v>
      </c>
      <c r="B43" s="11" t="s">
        <v>732</v>
      </c>
      <c r="C43" s="11" t="s">
        <v>732</v>
      </c>
      <c r="D43" s="16">
        <v>44104</v>
      </c>
      <c r="E43" s="15" t="s">
        <v>729</v>
      </c>
    </row>
    <row r="44" spans="1:5" x14ac:dyDescent="0.25">
      <c r="A44" s="14">
        <v>41</v>
      </c>
      <c r="B44" s="11" t="s">
        <v>732</v>
      </c>
      <c r="C44" s="11" t="s">
        <v>732</v>
      </c>
      <c r="D44" s="16">
        <v>44104</v>
      </c>
      <c r="E44" s="15" t="s">
        <v>729</v>
      </c>
    </row>
    <row r="45" spans="1:5" x14ac:dyDescent="0.25">
      <c r="A45" s="14">
        <v>42</v>
      </c>
      <c r="B45" s="11" t="s">
        <v>732</v>
      </c>
      <c r="C45" s="11" t="s">
        <v>732</v>
      </c>
      <c r="D45" s="16">
        <v>44104</v>
      </c>
      <c r="E45" s="15" t="s">
        <v>729</v>
      </c>
    </row>
    <row r="46" spans="1:5" x14ac:dyDescent="0.25">
      <c r="A46" s="14">
        <v>43</v>
      </c>
      <c r="B46" s="11" t="s">
        <v>735</v>
      </c>
      <c r="C46" s="4" t="s">
        <v>310</v>
      </c>
      <c r="D46" s="16">
        <v>44175</v>
      </c>
      <c r="E46" s="9" t="s">
        <v>828</v>
      </c>
    </row>
    <row r="47" spans="1:5" x14ac:dyDescent="0.25">
      <c r="A47" s="14">
        <v>44</v>
      </c>
      <c r="B47" s="11" t="s">
        <v>732</v>
      </c>
      <c r="C47" s="11" t="s">
        <v>732</v>
      </c>
      <c r="D47" s="17">
        <v>44196</v>
      </c>
      <c r="E47" s="15" t="s">
        <v>729</v>
      </c>
    </row>
    <row r="48" spans="1:5" x14ac:dyDescent="0.25">
      <c r="A48" s="14">
        <v>45</v>
      </c>
      <c r="B48" s="11" t="s">
        <v>732</v>
      </c>
      <c r="C48" s="11" t="s">
        <v>732</v>
      </c>
      <c r="D48" s="17">
        <v>44196</v>
      </c>
      <c r="E48" s="15" t="s">
        <v>729</v>
      </c>
    </row>
    <row r="49" spans="1:5" x14ac:dyDescent="0.25">
      <c r="A49" s="14">
        <v>46</v>
      </c>
      <c r="B49" s="11" t="s">
        <v>732</v>
      </c>
      <c r="C49" s="11" t="s">
        <v>732</v>
      </c>
      <c r="D49" s="17">
        <v>44196</v>
      </c>
      <c r="E49" s="15" t="s">
        <v>729</v>
      </c>
    </row>
    <row r="50" spans="1:5" x14ac:dyDescent="0.25">
      <c r="A50" s="14">
        <v>47</v>
      </c>
      <c r="B50" s="11" t="s">
        <v>732</v>
      </c>
      <c r="C50" s="11" t="s">
        <v>732</v>
      </c>
      <c r="D50" s="17">
        <v>44196</v>
      </c>
      <c r="E50" s="15" t="s">
        <v>729</v>
      </c>
    </row>
    <row r="51" spans="1:5" x14ac:dyDescent="0.25">
      <c r="A51" s="14">
        <v>48</v>
      </c>
      <c r="B51" s="11" t="s">
        <v>732</v>
      </c>
      <c r="C51" s="11" t="s">
        <v>732</v>
      </c>
      <c r="D51" s="17">
        <v>44196</v>
      </c>
      <c r="E51" s="15" t="s">
        <v>729</v>
      </c>
    </row>
    <row r="52" spans="1:5" x14ac:dyDescent="0.25">
      <c r="A52" s="14">
        <v>49</v>
      </c>
      <c r="B52" s="11" t="s">
        <v>732</v>
      </c>
      <c r="C52" s="11" t="s">
        <v>732</v>
      </c>
      <c r="D52" s="17">
        <v>44196</v>
      </c>
      <c r="E52" s="15" t="s">
        <v>729</v>
      </c>
    </row>
    <row r="53" spans="1:5" x14ac:dyDescent="0.25">
      <c r="A53" s="14">
        <v>50</v>
      </c>
      <c r="B53" s="11" t="s">
        <v>732</v>
      </c>
      <c r="C53" s="11" t="s">
        <v>732</v>
      </c>
      <c r="D53" s="17">
        <v>44196</v>
      </c>
      <c r="E53" s="15" t="s">
        <v>729</v>
      </c>
    </row>
    <row r="54" spans="1:5" x14ac:dyDescent="0.25">
      <c r="A54" s="14">
        <v>51</v>
      </c>
      <c r="B54" s="11" t="s">
        <v>732</v>
      </c>
      <c r="C54" s="11" t="s">
        <v>732</v>
      </c>
      <c r="D54" s="17">
        <v>44196</v>
      </c>
      <c r="E54" s="15" t="s">
        <v>729</v>
      </c>
    </row>
    <row r="55" spans="1:5" x14ac:dyDescent="0.25">
      <c r="A55" s="14">
        <v>52</v>
      </c>
      <c r="B55" s="11" t="s">
        <v>732</v>
      </c>
      <c r="C55" s="11" t="s">
        <v>732</v>
      </c>
      <c r="D55" s="17">
        <v>44196</v>
      </c>
      <c r="E55" s="15" t="s">
        <v>729</v>
      </c>
    </row>
    <row r="56" spans="1:5" x14ac:dyDescent="0.25">
      <c r="A56" s="14">
        <v>53</v>
      </c>
      <c r="B56" s="11" t="s">
        <v>732</v>
      </c>
      <c r="C56" s="11" t="s">
        <v>732</v>
      </c>
      <c r="D56" s="17">
        <v>44196</v>
      </c>
      <c r="E56" s="15" t="s">
        <v>729</v>
      </c>
    </row>
    <row r="57" spans="1:5" x14ac:dyDescent="0.25">
      <c r="A57" s="14">
        <v>54</v>
      </c>
      <c r="B57" s="11" t="s">
        <v>732</v>
      </c>
      <c r="C57" s="11" t="s">
        <v>732</v>
      </c>
      <c r="D57" s="17">
        <v>44196</v>
      </c>
      <c r="E57" s="15" t="s">
        <v>729</v>
      </c>
    </row>
    <row r="58" spans="1:5" x14ac:dyDescent="0.25">
      <c r="A58" s="14">
        <v>55</v>
      </c>
      <c r="B58" s="11" t="s">
        <v>736</v>
      </c>
      <c r="C58" s="3" t="s">
        <v>436</v>
      </c>
      <c r="D58" s="17">
        <v>44196</v>
      </c>
      <c r="E58" s="9" t="s">
        <v>827</v>
      </c>
    </row>
    <row r="59" spans="1:5" x14ac:dyDescent="0.25">
      <c r="A59" s="14">
        <v>56</v>
      </c>
      <c r="B59" s="11" t="s">
        <v>732</v>
      </c>
      <c r="C59" s="11" t="s">
        <v>732</v>
      </c>
      <c r="D59" s="17">
        <v>44196</v>
      </c>
      <c r="E59" s="15" t="s">
        <v>729</v>
      </c>
    </row>
    <row r="60" spans="1:5" x14ac:dyDescent="0.25">
      <c r="A60" s="14">
        <v>57</v>
      </c>
      <c r="B60" s="11" t="s">
        <v>732</v>
      </c>
      <c r="C60" s="11" t="s">
        <v>732</v>
      </c>
      <c r="D60" s="17">
        <v>44196</v>
      </c>
      <c r="E60" s="15" t="s">
        <v>729</v>
      </c>
    </row>
    <row r="61" spans="1:5" x14ac:dyDescent="0.25">
      <c r="A61" s="14">
        <v>58</v>
      </c>
      <c r="B61" s="11" t="s">
        <v>732</v>
      </c>
      <c r="C61" s="11" t="s">
        <v>732</v>
      </c>
      <c r="D61" s="17">
        <v>44196</v>
      </c>
      <c r="E61" s="15" t="s">
        <v>729</v>
      </c>
    </row>
    <row r="62" spans="1:5" x14ac:dyDescent="0.25">
      <c r="A62" s="14">
        <v>59</v>
      </c>
      <c r="B62" s="11" t="s">
        <v>732</v>
      </c>
      <c r="C62" s="11" t="s">
        <v>732</v>
      </c>
      <c r="D62" s="17">
        <v>44196</v>
      </c>
      <c r="E62" s="15" t="s">
        <v>729</v>
      </c>
    </row>
    <row r="63" spans="1:5" x14ac:dyDescent="0.25">
      <c r="A63" s="14">
        <v>60</v>
      </c>
      <c r="B63" s="11" t="s">
        <v>732</v>
      </c>
      <c r="C63" s="11" t="s">
        <v>732</v>
      </c>
      <c r="D63" s="17">
        <v>44196</v>
      </c>
      <c r="E63" s="15" t="s">
        <v>729</v>
      </c>
    </row>
    <row r="64" spans="1:5" x14ac:dyDescent="0.25">
      <c r="A64" s="14">
        <v>61</v>
      </c>
      <c r="B64" s="11" t="s">
        <v>732</v>
      </c>
      <c r="C64" s="11" t="s">
        <v>732</v>
      </c>
      <c r="D64" s="17">
        <v>44196</v>
      </c>
      <c r="E64" s="15" t="s">
        <v>729</v>
      </c>
    </row>
    <row r="65" spans="1:5" x14ac:dyDescent="0.25">
      <c r="A65" s="14">
        <v>62</v>
      </c>
      <c r="B65" s="11" t="s">
        <v>732</v>
      </c>
      <c r="C65" s="11" t="s">
        <v>732</v>
      </c>
      <c r="D65" s="17">
        <v>44196</v>
      </c>
      <c r="E65" s="15" t="s">
        <v>729</v>
      </c>
    </row>
    <row r="66" spans="1:5" x14ac:dyDescent="0.25">
      <c r="A66" s="14">
        <v>63</v>
      </c>
      <c r="B66" s="5" t="s">
        <v>737</v>
      </c>
      <c r="C66" s="11" t="s">
        <v>738</v>
      </c>
      <c r="D66" s="17">
        <v>43861</v>
      </c>
      <c r="E66" s="9" t="s">
        <v>829</v>
      </c>
    </row>
    <row r="67" spans="1:5" x14ac:dyDescent="0.25">
      <c r="A67" s="14">
        <v>63</v>
      </c>
      <c r="B67" s="5" t="s">
        <v>737</v>
      </c>
      <c r="C67" s="11" t="s">
        <v>738</v>
      </c>
      <c r="D67" s="17">
        <v>43861</v>
      </c>
      <c r="E67" s="9" t="s">
        <v>829</v>
      </c>
    </row>
    <row r="68" spans="1:5" x14ac:dyDescent="0.25">
      <c r="A68" s="14">
        <v>64</v>
      </c>
      <c r="B68" s="11" t="s">
        <v>732</v>
      </c>
      <c r="C68" s="11" t="s">
        <v>732</v>
      </c>
      <c r="D68" s="17">
        <v>43861</v>
      </c>
      <c r="E68" s="15" t="s">
        <v>729</v>
      </c>
    </row>
    <row r="69" spans="1:5" x14ac:dyDescent="0.25">
      <c r="A69" s="11">
        <v>65</v>
      </c>
      <c r="B69" s="5" t="s">
        <v>739</v>
      </c>
      <c r="C69" s="6" t="s">
        <v>496</v>
      </c>
      <c r="D69" s="17">
        <v>44196</v>
      </c>
      <c r="E69" s="9" t="s">
        <v>740</v>
      </c>
    </row>
    <row r="70" spans="1:5" x14ac:dyDescent="0.25">
      <c r="A70" s="14">
        <v>66</v>
      </c>
      <c r="B70" s="11" t="s">
        <v>732</v>
      </c>
      <c r="C70" s="11" t="s">
        <v>732</v>
      </c>
      <c r="D70" s="17">
        <v>44196</v>
      </c>
      <c r="E70" s="15" t="s">
        <v>729</v>
      </c>
    </row>
    <row r="71" spans="1:5" x14ac:dyDescent="0.25">
      <c r="A71" s="14">
        <v>67</v>
      </c>
      <c r="B71" s="11" t="s">
        <v>732</v>
      </c>
      <c r="C71" s="11" t="s">
        <v>732</v>
      </c>
      <c r="D71" s="17">
        <v>44196</v>
      </c>
      <c r="E71" s="15" t="s">
        <v>729</v>
      </c>
    </row>
    <row r="72" spans="1:5" x14ac:dyDescent="0.25">
      <c r="A72" s="14">
        <v>68</v>
      </c>
      <c r="B72" s="11" t="s">
        <v>732</v>
      </c>
      <c r="C72" s="11" t="s">
        <v>732</v>
      </c>
      <c r="D72" s="17">
        <v>44196</v>
      </c>
      <c r="E72" s="15" t="s">
        <v>729</v>
      </c>
    </row>
    <row r="73" spans="1:5" x14ac:dyDescent="0.25">
      <c r="A73" s="14">
        <v>69</v>
      </c>
      <c r="B73" s="5" t="s">
        <v>739</v>
      </c>
      <c r="C73" s="5" t="s">
        <v>511</v>
      </c>
      <c r="D73" s="17">
        <v>43985</v>
      </c>
      <c r="E73" s="9" t="s">
        <v>741</v>
      </c>
    </row>
    <row r="74" spans="1:5" x14ac:dyDescent="0.25">
      <c r="A74" s="14">
        <v>70</v>
      </c>
      <c r="B74" s="11" t="s">
        <v>732</v>
      </c>
      <c r="C74" s="11" t="s">
        <v>732</v>
      </c>
      <c r="D74" s="17">
        <v>44196</v>
      </c>
      <c r="E74" s="15" t="s">
        <v>729</v>
      </c>
    </row>
    <row r="75" spans="1:5" x14ac:dyDescent="0.25">
      <c r="A75" s="14">
        <v>71</v>
      </c>
      <c r="B75" s="11" t="s">
        <v>732</v>
      </c>
      <c r="C75" s="11" t="s">
        <v>732</v>
      </c>
      <c r="D75" s="17">
        <v>44196</v>
      </c>
      <c r="E75" s="15" t="s">
        <v>729</v>
      </c>
    </row>
    <row r="76" spans="1:5" x14ac:dyDescent="0.25">
      <c r="A76" s="14">
        <v>72</v>
      </c>
      <c r="B76" s="11" t="s">
        <v>732</v>
      </c>
      <c r="C76" s="11" t="s">
        <v>732</v>
      </c>
      <c r="D76" s="17">
        <v>44196</v>
      </c>
      <c r="E76" s="15" t="s">
        <v>729</v>
      </c>
    </row>
    <row r="77" spans="1:5" x14ac:dyDescent="0.25">
      <c r="A77" s="14">
        <v>73</v>
      </c>
      <c r="B77" s="5" t="s">
        <v>742</v>
      </c>
      <c r="C77" s="5" t="s">
        <v>535</v>
      </c>
      <c r="D77" s="17">
        <v>43985</v>
      </c>
      <c r="E77" s="9" t="s">
        <v>830</v>
      </c>
    </row>
    <row r="78" spans="1:5" x14ac:dyDescent="0.25">
      <c r="A78" s="14">
        <v>74</v>
      </c>
      <c r="B78" s="5" t="s">
        <v>743</v>
      </c>
      <c r="C78" s="11" t="s">
        <v>744</v>
      </c>
      <c r="D78" s="17">
        <v>43896</v>
      </c>
      <c r="E78" s="9" t="s">
        <v>831</v>
      </c>
    </row>
    <row r="79" spans="1:5" x14ac:dyDescent="0.25">
      <c r="A79" s="14">
        <v>75</v>
      </c>
      <c r="B79" s="5" t="s">
        <v>745</v>
      </c>
      <c r="C79" s="5" t="s">
        <v>543</v>
      </c>
      <c r="D79" s="17">
        <v>43896</v>
      </c>
      <c r="E79" s="9" t="s">
        <v>832</v>
      </c>
    </row>
    <row r="80" spans="1:5" x14ac:dyDescent="0.25">
      <c r="A80" s="14">
        <v>76</v>
      </c>
      <c r="B80" s="11" t="s">
        <v>732</v>
      </c>
      <c r="C80" s="11" t="s">
        <v>732</v>
      </c>
      <c r="D80" s="17">
        <v>44196</v>
      </c>
      <c r="E80" s="15" t="s">
        <v>729</v>
      </c>
    </row>
    <row r="81" spans="1:5" x14ac:dyDescent="0.25">
      <c r="A81" s="14">
        <v>77</v>
      </c>
      <c r="B81" s="11" t="s">
        <v>732</v>
      </c>
      <c r="C81" s="11" t="s">
        <v>732</v>
      </c>
      <c r="D81" s="17">
        <v>44196</v>
      </c>
      <c r="E81" s="15" t="s">
        <v>729</v>
      </c>
    </row>
    <row r="82" spans="1:5" x14ac:dyDescent="0.25">
      <c r="A82" s="14">
        <v>78</v>
      </c>
      <c r="B82" s="11" t="s">
        <v>732</v>
      </c>
      <c r="C82" s="11" t="s">
        <v>732</v>
      </c>
      <c r="D82" s="17">
        <v>44196</v>
      </c>
      <c r="E82" s="15" t="s">
        <v>729</v>
      </c>
    </row>
    <row r="83" spans="1:5" x14ac:dyDescent="0.25">
      <c r="A83" s="14">
        <v>79</v>
      </c>
      <c r="B83" s="11" t="s">
        <v>732</v>
      </c>
      <c r="C83" s="11" t="s">
        <v>732</v>
      </c>
      <c r="D83" s="17">
        <v>44196</v>
      </c>
      <c r="E83" s="15" t="s">
        <v>729</v>
      </c>
    </row>
    <row r="84" spans="1:5" x14ac:dyDescent="0.25">
      <c r="A84" s="14">
        <v>80</v>
      </c>
      <c r="B84" s="11" t="s">
        <v>732</v>
      </c>
      <c r="C84" s="11" t="s">
        <v>732</v>
      </c>
      <c r="D84" s="17">
        <v>44196</v>
      </c>
      <c r="E84" s="15" t="s">
        <v>729</v>
      </c>
    </row>
    <row r="85" spans="1:5" x14ac:dyDescent="0.25">
      <c r="A85" s="14">
        <v>81</v>
      </c>
      <c r="B85" s="11" t="s">
        <v>732</v>
      </c>
      <c r="C85" s="11" t="s">
        <v>732</v>
      </c>
      <c r="D85" s="17">
        <v>44196</v>
      </c>
      <c r="E85" s="15" t="s">
        <v>729</v>
      </c>
    </row>
  </sheetData>
  <hyperlinks>
    <hyperlink ref="E13" r:id="rId1" tooltip="Descargar" xr:uid="{00000000-0004-0000-0700-000000000000}"/>
    <hyperlink ref="E14" r:id="rId2" tooltip="Descargar" xr:uid="{00000000-0004-0000-0700-000001000000}"/>
    <hyperlink ref="E15" r:id="rId3" tooltip="Descargar" xr:uid="{00000000-0004-0000-0700-000002000000}"/>
    <hyperlink ref="E16" r:id="rId4" tooltip="Descargar" xr:uid="{00000000-0004-0000-0700-000003000000}"/>
    <hyperlink ref="E17" r:id="rId5" tooltip="Descargar" xr:uid="{00000000-0004-0000-0700-000004000000}"/>
    <hyperlink ref="E18" r:id="rId6" tooltip="Descargar" xr:uid="{00000000-0004-0000-0700-000005000000}"/>
    <hyperlink ref="E19" r:id="rId7" tooltip="Descargar" xr:uid="{00000000-0004-0000-0700-000006000000}"/>
    <hyperlink ref="E20" r:id="rId8" tooltip="Descargar" xr:uid="{00000000-0004-0000-0700-000007000000}"/>
    <hyperlink ref="E21" r:id="rId9" tooltip="Descargar" xr:uid="{00000000-0004-0000-0700-000008000000}"/>
    <hyperlink ref="E22" r:id="rId10" tooltip="Descargar" xr:uid="{00000000-0004-0000-0700-000009000000}"/>
    <hyperlink ref="E23" r:id="rId11" tooltip="Descargar" xr:uid="{00000000-0004-0000-0700-00000A000000}"/>
    <hyperlink ref="E24" r:id="rId12" tooltip="Descargar" xr:uid="{00000000-0004-0000-0700-00000B000000}"/>
    <hyperlink ref="E25" r:id="rId13" tooltip="Descargar" xr:uid="{00000000-0004-0000-0700-00000C000000}"/>
    <hyperlink ref="E26" r:id="rId14" tooltip="Descargar" xr:uid="{00000000-0004-0000-0700-00000D000000}"/>
    <hyperlink ref="E27:E29" r:id="rId15" tooltip="Descargar" display="https://www.transparencia.cdmx.gob.mx/storage/app/uploads/public/5d9/78e/02b/5d978e02b881d570934955.pdf" xr:uid="{00000000-0004-0000-0700-00000E000000}"/>
    <hyperlink ref="E28" r:id="rId16" tooltip="Descargar" xr:uid="{00000000-0004-0000-0700-00000F000000}"/>
    <hyperlink ref="E29" r:id="rId17" tooltip="Descargar" xr:uid="{00000000-0004-0000-0700-000010000000}"/>
    <hyperlink ref="E30" r:id="rId18" tooltip="Descargar" xr:uid="{00000000-0004-0000-0700-000011000000}"/>
    <hyperlink ref="E31" r:id="rId19" xr:uid="{00000000-0004-0000-0700-000012000000}"/>
    <hyperlink ref="E34" r:id="rId20" tooltip="Descargar" xr:uid="{00000000-0004-0000-0700-000013000000}"/>
    <hyperlink ref="E35" r:id="rId21" tooltip="Descargar" xr:uid="{00000000-0004-0000-0700-000014000000}"/>
    <hyperlink ref="E36" r:id="rId22" tooltip="Descargar" xr:uid="{00000000-0004-0000-0700-000015000000}"/>
    <hyperlink ref="E37" r:id="rId23" tooltip="Descargar" xr:uid="{00000000-0004-0000-0700-000016000000}"/>
    <hyperlink ref="E38:E39" r:id="rId24" tooltip="Descargar" display="https://www.transparencia.cdmx.gob.mx/storage/app/uploads/public/5d9/78e/02b/5d978e02b881d570934955.pdf" xr:uid="{00000000-0004-0000-0700-000017000000}"/>
    <hyperlink ref="E38" r:id="rId25" tooltip="Descargar" xr:uid="{00000000-0004-0000-0700-000018000000}"/>
    <hyperlink ref="E39" r:id="rId26" tooltip="Descargar" xr:uid="{00000000-0004-0000-0700-000019000000}"/>
    <hyperlink ref="E40" r:id="rId27" tooltip="Descargar" xr:uid="{00000000-0004-0000-0700-00001A000000}"/>
    <hyperlink ref="E41" r:id="rId28" tooltip="Descargar" xr:uid="{00000000-0004-0000-0700-00001B000000}"/>
    <hyperlink ref="E42" r:id="rId29" tooltip="Descargar" xr:uid="{00000000-0004-0000-0700-00001C000000}"/>
    <hyperlink ref="E43" r:id="rId30" tooltip="Descargar" xr:uid="{00000000-0004-0000-0700-00001D000000}"/>
    <hyperlink ref="E44" r:id="rId31" tooltip="Descargar" xr:uid="{00000000-0004-0000-0700-00001E000000}"/>
    <hyperlink ref="E45" r:id="rId32" tooltip="Descargar" xr:uid="{00000000-0004-0000-0700-00001F000000}"/>
    <hyperlink ref="E47" r:id="rId33" tooltip="Descargar" xr:uid="{00000000-0004-0000-0700-000020000000}"/>
    <hyperlink ref="E57" r:id="rId34" tooltip="Descargar" xr:uid="{00000000-0004-0000-0700-000021000000}"/>
    <hyperlink ref="E59" r:id="rId35" tooltip="Descargar" xr:uid="{00000000-0004-0000-0700-000022000000}"/>
    <hyperlink ref="E60" r:id="rId36" tooltip="Descargar" xr:uid="{00000000-0004-0000-0700-000023000000}"/>
    <hyperlink ref="E61" r:id="rId37" tooltip="Descargar" xr:uid="{00000000-0004-0000-0700-000024000000}"/>
    <hyperlink ref="E62" r:id="rId38" tooltip="Descargar" xr:uid="{00000000-0004-0000-0700-000025000000}"/>
    <hyperlink ref="E63" r:id="rId39" tooltip="Descargar" xr:uid="{00000000-0004-0000-0700-000026000000}"/>
    <hyperlink ref="E64" r:id="rId40" tooltip="Descargar" xr:uid="{00000000-0004-0000-0700-000027000000}"/>
    <hyperlink ref="E65" r:id="rId41" tooltip="Descargar" xr:uid="{00000000-0004-0000-0700-000028000000}"/>
    <hyperlink ref="E70" r:id="rId42" tooltip="Descargar" xr:uid="{00000000-0004-0000-0700-000029000000}"/>
    <hyperlink ref="E71" r:id="rId43" tooltip="Descargar" xr:uid="{00000000-0004-0000-0700-00002A000000}"/>
    <hyperlink ref="E72" r:id="rId44" tooltip="Descargar" xr:uid="{00000000-0004-0000-0700-00002B000000}"/>
    <hyperlink ref="E74" r:id="rId45" tooltip="Descargar" xr:uid="{00000000-0004-0000-0700-00002C000000}"/>
    <hyperlink ref="E75" r:id="rId46" tooltip="Descargar" xr:uid="{00000000-0004-0000-0700-00002D000000}"/>
    <hyperlink ref="E76" r:id="rId47" tooltip="Descargar" xr:uid="{00000000-0004-0000-0700-00002E000000}"/>
    <hyperlink ref="E80" r:id="rId48" tooltip="Descargar" xr:uid="{00000000-0004-0000-0700-00002F000000}"/>
    <hyperlink ref="E81" r:id="rId49" tooltip="Descargar" xr:uid="{00000000-0004-0000-0700-000030000000}"/>
    <hyperlink ref="E82" r:id="rId50" tooltip="Descargar" xr:uid="{00000000-0004-0000-0700-000031000000}"/>
    <hyperlink ref="E83" r:id="rId51" tooltip="Descargar" xr:uid="{00000000-0004-0000-0700-000032000000}"/>
    <hyperlink ref="E84" r:id="rId52" tooltip="Descargar" xr:uid="{00000000-0004-0000-0700-000033000000}"/>
    <hyperlink ref="E85" r:id="rId53" tooltip="Descargar" xr:uid="{00000000-0004-0000-0700-000034000000}"/>
    <hyperlink ref="E68" r:id="rId54" tooltip="Descargar" xr:uid="{00000000-0004-0000-0700-000035000000}"/>
    <hyperlink ref="E4:E12" r:id="rId55" tooltip="Descargar" display="https://www.transparencia.cdmx.gob.mx/storage/app/uploads/public/5d9/78e/02b/5d978e02b881d570934955.pdf" xr:uid="{00000000-0004-0000-0700-000036000000}"/>
    <hyperlink ref="E69" r:id="rId56" tooltip="Descargar" xr:uid="{00000000-0004-0000-0700-000039000000}"/>
    <hyperlink ref="E73" r:id="rId57" tooltip="Descargar" xr:uid="{00000000-0004-0000-0700-00003A000000}"/>
    <hyperlink ref="E48:E56" r:id="rId58" tooltip="Descargar" display="https://www.transparencia.cdmx.gob.mx/storage/app/uploads/public/5d9/78e/02b/5d978e02b881d570934955.pdf" xr:uid="{00000000-0004-0000-0700-00003E000000}"/>
    <hyperlink ref="E58" r:id="rId59" tooltip="Descargar" xr:uid="{3B436723-25D5-4967-9C46-638AF896C311}"/>
    <hyperlink ref="E46" r:id="rId60" tooltip="Descargar" xr:uid="{DD1512C8-4F44-4EBA-A2DB-3E1E356D43E5}"/>
    <hyperlink ref="E66" r:id="rId61" tooltip="Descargar" xr:uid="{8F714329-98A9-4856-A17A-281702BA3E0D}"/>
    <hyperlink ref="E67" r:id="rId62" tooltip="Descargar" xr:uid="{D67896B8-8172-43DB-BCAA-2789CC8AE9E1}"/>
    <hyperlink ref="E77" r:id="rId63" tooltip="Descargar" xr:uid="{889FD5C2-AB67-41B0-8E4E-254152DDAC8B}"/>
    <hyperlink ref="E78" r:id="rId64" tooltip="Descargar" xr:uid="{DB675CC0-286A-415F-BEBF-A546E68F8A23}"/>
    <hyperlink ref="E79" r:id="rId65" tooltip="Descargar" xr:uid="{A976BEBD-8BAF-4CAE-BA83-01148FAD54DB}"/>
    <hyperlink ref="E32" r:id="rId66" tooltip="Descargar" xr:uid="{F2ECD0BE-4B13-41A4-A9FB-3AA449B0FE61}"/>
    <hyperlink ref="E33" r:id="rId67" tooltip="Descargar" xr:uid="{6F7EDA54-8ED4-444A-9E6C-BDB439CD33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2021-11-03T15:28:21Z</dcterms:created>
  <dcterms:modified xsi:type="dcterms:W3CDTF">2022-08-18T16:43:37Z</dcterms:modified>
</cp:coreProperties>
</file>