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440"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<sst xmlns="http://schemas.openxmlformats.org/spreadsheetml/2006/main" count="97" uniqueCount="62">
  <si>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</si>
  <si>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</si>
  <si>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</si>
  <si>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</si>
  <si>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</si>
  <si>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</si>
  <si>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</si>
  <si>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</si>
  <si>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</si>
  <si>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</si>
  <si>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</si>
  <si>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</si>
  <si>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</si>
  <si>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</si>
  <si>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</si>
  <si>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</si>
  <si>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</si>
  <si>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</si>
  <si>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</si>
  <si>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</si>
  <si>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</si>
  <si>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</si>
  <si>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</si>
  <si>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</si>
  <si>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</si>
  <si>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</si>
  <si>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</si>
  <si>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</si>
  <si>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</si>
  <si>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</si>
  <si>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</si>
  <si>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</si>
  <si>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</si>
  <si>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</si>
  <si>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</si>
  <si>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</si>
  <si>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</si>
  <si>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</si>
  <si>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</si>
  <si>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</si>
  <si>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</si>
  <si>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</si>
  <si>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</si>
  <si>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</si>
  <si>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</si>
  <si>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</si>
  <si>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</si>
  <si>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</si>
  <si>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</si>
  <si>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</si>
  <si>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</si>
  <si>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</si>
  <si>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Comité de Transparencia</t>
  </si>
  <si>
    <t>Sin nota</t>
  </si>
  <si>
    <t xml:space="preserve">ORDEN DEL DÍA DE LA PRIMERA SESIÓN EXTRAORDINARIA DEL COMITÉ DE TRANSPARENCIA DEL SISTEMA DE TRANSPORTE COLECTIVO, DE FECHA  17 DE FEBRERO DEL AÑO 2022.
I.- LISTA DE ASISTENCIA Y DECLARATORIA DE QUÓRUM.
II.- LECTURA Y APROBACIÓN DEL ORDEN DEL DÍA. 
III.- PRESENTACIÓN DE CASOS A ESTE ÓRGANO COLEGIADO. 
III.1. La Secretaría Técnica, con base en lo manifestado por la Unidad de Transparencia, somete a consideración y en su caso, la aprobación de este Órgano Colegiado, para que se lleve a cabo la Primera Sesión Extraordinaria del Comité de Transparencia del año 2022, por medios remotos tecnológicos de comunicación,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emitido por la Jefatura de Gobierno, y publicado en la Gaceta Oficial de la Ciudad de México, el 6 de abril del año 2020.
III. 2.- La Secretaría Técnica, con base en lo manifestado por la Unidad de Transparencia, somete a consideración y en su caso, la aprobación de este Órgano Colegiado, la elaboración de la Versión Pública del Anexo “A” de la Constancia de Registro de fecha 09 de agosto del año 2021, en donde se deberá testar el número de cuenta bancaria del fondo de pago de la parte Fiduciaria, al ser información patrimonial de un tercero, la cual no administra el Sistema de Transporte Colectivo,  respecto del Proyecto el cual consiste en el contrato de prestación de servicios a largo plazo número STC-CNCS-195/2020 de fecha 18 de diciembre del año 2020, así como su primer y segundo convenios modificatorios de fechas 27 de mayo del año 2021 y 03 de junio del año 2021, respectivamente, celebrados entre el Sistema de Transporte Colectivo, como entidad contratante, MEXIRRC, S.A. de C.V. como prestador y CRRC ZHUZHOU LOCOMOTIVE CO, LTD Y CRRC (HONG KONG) CO. LIMITED como obligados solidarios para el proyecto de modernización integral de trenes, sistema de control y vías de la Línea 1 del Sistema de Transporte Colectivo.
III. 3.- La Secretaría Técnica, con base en lo manifestado por la Unidad de Transparencia, somete a consideración y en su caso, la aprobación de este Órgano Colegiado, la elaboración de la Versión Pública del comprobante de pago con folio de operación 37939615, de fecha 05/01/2021, a favor de la empresa “GRUPO COMERCIAL KASTOR S.A. DE C.V.”, en donde se deberá testar el número de la cuenta bancaria de dicho proveedor, al ser información patrimonial de un tercero, la cual no administra el Sistema de Transporte Colectivo.
III.4.- La Secretaría Técnica con base en lo manifestado por la Unidad de Transparencia, somete a consideración y en su caso, la aprobación de este Órgano Colegiado, la reserva del Dictamen Estructural del Puesto Central de Control (PCC1), elaborado por la empresa Ingeniería del Centro S.A de C.V., al formar parte de la investigación realizada por el Comité para la Investigación de Incidentes Relevantes del Sistema de Transporte Colectivo, siendo el caso, que dicha investigación se encuentra relacionada con la Carpeta de Investigación abierta en la Fiscalía General de Justicia de la Ciudad de México, derivado del incendio sucedido el 09 de enero de 2021.
</t>
  </si>
  <si>
    <t xml:space="preserve">III.1. La Secretaría Técnica propone que, se lleve cabo la Primera Sesión Ordinaria del Comité de Transparencia del año 2022, por medios remotos tecnológicos de comunicación,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emitido porla Jefa de Gobierno, publicado en la Gaceta Oficial de la Ciudad de México, el 6 de abril del año 2020.
III. 2.- La Secretaría Técnica somete a consideración y en su caso, aprobación de este Órgano Colegiado, el “Seguimiento” del Programa Anual de Capacitación (PAC) 2021, considerado en el Formato 5 del mismo nombre que proporciona la Dirección de Capacitación para la Cultura de la Transparencia, la Protección de Datos y la Rendición de Cuentas del Instituto de Transparencia, Acceso a la Información Pública, Protección de Datos Personales y Rendición de Cuentas de la Ciudad de México, así como el Informe Anual de Actividades de la Unidad de Transparencia del año 2021, de conformidad con el artículo 90, Fracción XV, de la Ley de Transparencia, Acceso a la Información Pública y Rendición de Cuentas de la Ciudad de México, y al numeral 2, del Rubro “DE LAS SESIONES”, del Manual de Integración y Funcionamiento del Comité de Transparencia, publicado en la Gaceta Oficial de la Ciudad México, el 13 de agosto del año 2018.
III.3.- La Secretaría Técnica, con base en lo manifestado por la Unidad de Transparencia, solicita a este Comité, en relación a la Propuesta Técnica y Económica presentadas por la empresa “CRRC Zhuzhou Locomotive Co. LTD u CRR (Hong Kong) Co. Limited”, dentro de la Licitación Pública Internacional número 30102015-002-20, lo siguiente: 
A. Respecto a diversos anexos de la Propuesta Técnica, se confirme su reserva total, al contener información relativa a las instalaciones estratégicas del Sistema de Transporte Colectivo, las cuales son de alta seguridad.
B. Referente a diversos anexos de la Propuesta Financiera (económica), se confirme la entrega de su versión pública, en la que se resguarden:
✔ Los folios de las identificaciones de los representantes de la empresa, al estar catalogados como datos personales.
✔ La información relativa al patrimonio de la empresa, al catalogarse como datos confidenciales de una persona moral.
</t>
  </si>
  <si>
    <t xml:space="preserve">ORDEN DEL DÍA.
I.- LISTA DE ASISTENCIA Y DECLARATORIA DE QUÓRUM.
II.- LECTURA Y APROBACIÓN DEL ORDEN DEL DÍA. 
III.- PRESENTACIÓN DE CASOS A ESTE ÓRGANO COLEGIADO. 
III.1. La Secretaría Técnica, con base en lo manifestado por la Unidad de Transparencia, somete a consideración y en su caso, la aprobación de este Órgano Colegiado, para que se lleve a cabo la Segunda Sesión Extraordinaria del Comité de Transparencia del año 2022, por medios remotos tecnológicos de comunicación, de conformidad con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emitido por la Jefatura de Gobierno, y publicado en la Gaceta Oficial de la Ciudad de México, el 6 de abril del año 2020.
III.2.- La Secretaría Técnica, con base en lo manifestado por la Unidad de Transparencia, somete a consideración, y en su caso, la aprobación de este Órgano Colegiado, la reserva de la información consistente en el monto de inversión para la rehabilitación de Curvas en Línea 12 del Sistema de Transporte Colectivo, dentro del tramo subterráneo de dicha Línea, que va de la estación Mixcoac hasta Atlalilco, ya que existe un proceso deliberativo en curso.
</t>
  </si>
  <si>
    <t xml:space="preserve">ORDEN DEL DÍA.
I.- LISTA DE ASISTENCIA Y DECLARATORIA DE QUÓRUM.
II.- LECTURA Y APROBACIÓN DEL ORDEN DEL DÍA. 
III.- PRESENTACIÓN DE CASOS A ESTE ÓRGANO COLEGIADO. 
III.1. La Secretaría Técnica con base en lo manifestado por la Unidad de Transparencia, somete a consideración y en su caso, aprobación para que la Segunda Sesión Ordinaria del Comité de Transparencia del año 2022, se celebre por medios remotos tecnológicos de comunicación.
III. 2.- La Secretaría Técnica con base en lo manifestado por la Unidad de Transparencia, somete para su conocimiento, y en su caso, aprobación de este Órgano Colegiado, el Programa Anual de Capacitación (PAC) 2022, asimismo da cuenta del Informe Trimestral (Enero-Marzo) de Actividades de la Unidad de Transparencia para el año 2022.
III.3.- La Secretaría Técnica con base en lo manifestado por la Unidad de Transparencia, somete a consideración y en su caso, aprobación de este Órgano Colegiado, la declaratoria de inexistencia de la información, consistente en las Anomalías detectadas bajo inspecciones realizadas al Transformador TA1, y las Libranzas del mantenimiento del SEAT (Subestación Eléctrica de Alta Tensión) Buen Tono, dentro del periodo 03 de diciembre del año 2020 al 09 de enero del año 2021, con motivo del incendio ocurrido en el Edificio denominado Puesto Central de Control 1 (PCC1), ocurrido el pasado 09 de enero del año 2021.
</t>
  </si>
  <si>
    <t xml:space="preserve">Fernando </t>
  </si>
  <si>
    <t xml:space="preserve">Aguas </t>
  </si>
  <si>
    <t>Bracho</t>
  </si>
  <si>
    <t>https://www.transparencia.cdmx.gob.mx/storage/app/uploads/public/630/3cc/76a/6303cc76a4445967498694.pdf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</si>
</sst>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E2" zoomScale="90" zoomScaleNormal="90" workbookViewId="0">
      <selection activeCell="I11" sqref="I11"/>
    </sheetView>
  </sheetViews>
  <sheetFormatPr baseColWidth="10" defaultColWidth="9.140625" defaultRowHeight="15" x14ac:dyDescent="0.25"/>
  <cols>
    <col min="1" max="1" width="10.7109375" style="2" customWidth="1"/>
    <col min="2" max="2" width="36.42578125" style="2" bestFit="1" customWidth="1"/>
    <col min="3" max="3" width="38.5703125" style="2" bestFit="1" customWidth="1"/>
    <col min="4" max="4" width="58.140625" style="2" bestFit="1" customWidth="1"/>
    <col min="5" max="5" width="20.28515625" style="2" bestFit="1" customWidth="1"/>
    <col min="6" max="6" width="18" style="2" bestFit="1" customWidth="1"/>
    <col min="7" max="7" width="25.5703125" style="2" bestFit="1" customWidth="1"/>
    <col min="8" max="8" width="22.140625" style="2" bestFit="1" customWidth="1"/>
    <col min="9" max="9" width="63.5703125" style="2" bestFit="1" customWidth="1"/>
    <col min="10" max="10" width="9.7109375" style="2" bestFit="1" customWidth="1"/>
    <col min="11" max="11" width="14.5703125" style="2" bestFit="1" customWidth="1"/>
    <col min="12" max="12" width="15.42578125" style="2" bestFit="1" customWidth="1"/>
    <col min="13" max="13" width="73.140625" style="2" bestFit="1" customWidth="1"/>
    <col min="14" max="14" width="17.5703125" style="2" bestFit="1" customWidth="1"/>
    <col min="15" max="15" width="51.28515625" style="2" bestFit="1" customWidth="1"/>
    <col min="16" max="16" width="20" style="2" bestFit="1" customWidth="1"/>
    <col min="17" max="17" width="8" style="2" bestFit="1" customWidth="1"/>
    <col min="18" max="16384" width="9.140625" style="2"/>
  </cols>
  <sheetData>
    <row r="1" spans="1:17" hidden="1" x14ac:dyDescent="0.25">
      <c r="A1" s="2"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s="2" t="s">
        <v>7</v>
      </c>
      <c r="B4" s="2" t="s">
        <v>8</v>
      </c>
      <c r="C4" s="2" t="s">
        <v>8</v>
      </c>
      <c r="D4" s="2" t="s">
        <v>8</v>
      </c>
      <c r="E4" s="2" t="s">
        <v>9</v>
      </c>
      <c r="F4" s="2" t="s">
        <v>10</v>
      </c>
      <c r="G4" s="2" t="s">
        <v>7</v>
      </c>
      <c r="H4" s="2" t="s">
        <v>10</v>
      </c>
      <c r="I4" s="2" t="s">
        <v>11</v>
      </c>
      <c r="J4" s="2" t="s">
        <v>7</v>
      </c>
      <c r="K4" s="2" t="s">
        <v>7</v>
      </c>
      <c r="L4" s="2" t="s">
        <v>7</v>
      </c>
      <c r="M4" s="2" t="s">
        <v>10</v>
      </c>
      <c r="N4" s="2" t="s">
        <v>8</v>
      </c>
      <c r="O4" s="2" t="s">
        <v>10</v>
      </c>
      <c r="P4" s="2" t="s">
        <v>12</v>
      </c>
      <c r="Q4" s="2" t="s">
        <v>13</v>
      </c>
    </row>
    <row r="5" spans="1:1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5.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7.75" customHeight="1" x14ac:dyDescent="0.25">
      <c r="A8" s="2">
        <v>2022</v>
      </c>
      <c r="B8" s="3">
        <v>44562</v>
      </c>
      <c r="C8" s="3">
        <v>44773</v>
      </c>
      <c r="D8" s="3">
        <v>44588</v>
      </c>
      <c r="E8" s="2" t="s">
        <v>49</v>
      </c>
      <c r="F8" s="2">
        <v>1</v>
      </c>
      <c r="G8" s="2">
        <v>1</v>
      </c>
      <c r="H8" s="4" t="s">
        <v>55</v>
      </c>
      <c r="I8" s="6" t="s">
        <v>61</v>
      </c>
      <c r="J8" s="2" t="s">
        <v>58</v>
      </c>
      <c r="K8" s="2" t="s">
        <v>59</v>
      </c>
      <c r="L8" s="2" t="s">
        <v>60</v>
      </c>
      <c r="M8" s="2" t="s">
        <v>51</v>
      </c>
      <c r="N8" s="3">
        <v>44774</v>
      </c>
      <c r="O8" s="2" t="s">
        <v>52</v>
      </c>
      <c r="P8" s="3">
        <v>44774</v>
      </c>
      <c r="Q8" s="2" t="s">
        <v>53</v>
      </c>
    </row>
    <row r="9" spans="1:17" ht="38.25" customHeight="1" x14ac:dyDescent="0.25">
      <c r="A9" s="2">
        <v>2022</v>
      </c>
      <c r="B9" s="3">
        <v>44562</v>
      </c>
      <c r="C9" s="3">
        <v>44773</v>
      </c>
      <c r="D9" s="3">
        <v>44609</v>
      </c>
      <c r="E9" s="2" t="s">
        <v>50</v>
      </c>
      <c r="F9" s="2">
        <v>1</v>
      </c>
      <c r="G9" s="2">
        <v>1</v>
      </c>
      <c r="H9" s="4" t="s">
        <v>54</v>
      </c>
      <c r="I9" s="6" t="s">
        <v>61</v>
      </c>
      <c r="J9" s="5" t="s">
        <v>58</v>
      </c>
      <c r="K9" s="5" t="s">
        <v>59</v>
      </c>
      <c r="L9" s="5" t="s">
        <v>60</v>
      </c>
      <c r="M9" s="2" t="s">
        <v>51</v>
      </c>
      <c r="N9" s="3">
        <v>44774</v>
      </c>
      <c r="O9" s="2" t="s">
        <v>52</v>
      </c>
      <c r="P9" s="3">
        <v>44774</v>
      </c>
      <c r="Q9" s="2" t="s">
        <v>53</v>
      </c>
    </row>
    <row r="10" spans="1:17" ht="36" customHeight="1" x14ac:dyDescent="0.25">
      <c r="A10" s="2">
        <v>2022</v>
      </c>
      <c r="B10" s="3">
        <v>44562</v>
      </c>
      <c r="C10" s="3">
        <v>44773</v>
      </c>
      <c r="D10" s="3">
        <v>44634</v>
      </c>
      <c r="E10" s="2" t="s">
        <v>50</v>
      </c>
      <c r="F10" s="2">
        <v>2</v>
      </c>
      <c r="G10" s="2">
        <v>2</v>
      </c>
      <c r="H10" s="4" t="s">
        <v>56</v>
      </c>
      <c r="I10" s="6" t="s">
        <v>61</v>
      </c>
      <c r="J10" s="5" t="s">
        <v>58</v>
      </c>
      <c r="K10" s="5" t="s">
        <v>59</v>
      </c>
      <c r="L10" s="5" t="s">
        <v>60</v>
      </c>
      <c r="M10" s="2" t="s">
        <v>51</v>
      </c>
      <c r="N10" s="3">
        <v>44774</v>
      </c>
      <c r="O10" s="2" t="s">
        <v>52</v>
      </c>
      <c r="P10" s="3">
        <v>44774</v>
      </c>
      <c r="Q10" s="2" t="s">
        <v>53</v>
      </c>
    </row>
    <row r="11" spans="1:17" ht="35.25" customHeight="1" x14ac:dyDescent="0.25">
      <c r="A11" s="2">
        <v>2022</v>
      </c>
      <c r="B11" s="3">
        <v>44562</v>
      </c>
      <c r="C11" s="3">
        <v>44773</v>
      </c>
      <c r="D11" s="3">
        <v>44687</v>
      </c>
      <c r="E11" s="2" t="s">
        <v>49</v>
      </c>
      <c r="F11" s="2">
        <v>1</v>
      </c>
      <c r="G11" s="2">
        <v>1</v>
      </c>
      <c r="H11" s="4" t="s">
        <v>57</v>
      </c>
      <c r="I11" s="6" t="s">
        <v>61</v>
      </c>
      <c r="J11" s="5" t="s">
        <v>58</v>
      </c>
      <c r="K11" s="5" t="s">
        <v>59</v>
      </c>
      <c r="L11" s="5" t="s">
        <v>60</v>
      </c>
      <c r="M11" s="2" t="s">
        <v>51</v>
      </c>
      <c r="N11" s="3">
        <v>44774</v>
      </c>
      <c r="O11" s="2" t="s">
        <v>52</v>
      </c>
      <c r="P11" s="3">
        <v>44774</v>
      </c>
      <c r="Q11" s="2" t="s">
        <v>53</v>
      </c>
    </row>
    <row r="12" spans="1:17" ht="26.25" customHeight="1" x14ac:dyDescent="0.25">
      <c r="B12" s="3"/>
      <c r="C12" s="3"/>
      <c r="D12" s="3"/>
      <c r="H12" s="4"/>
      <c r="I12" s="6"/>
      <c r="N12" s="3"/>
      <c r="P12" s="3"/>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2022-03-15T21:41:12Z</dcterms:created>
  <dcterms:modified xsi:type="dcterms:W3CDTF">2022-08-22T18:36:30Z</dcterms:modified>
</cp:coreProperties>
</file>