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<sst xmlns="http://schemas.openxmlformats.org/spreadsheetml/2006/main" count="641" uniqueCount="409">
  <si>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</si>
  <si>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</si>
  <si>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</si>
  <si>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</si>
  <si>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</si>
  <si>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</si>
  <si>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</si>
  <si>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</si>
  <si>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</si>
  <si>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</si>
  <si>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</si>
  <si>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</si>
  <si>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</si>
  <si>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</si>
  <si>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</si>
  <si>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</si>
  <si>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</si>
  <si>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</si>
  <si>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</si>
  <si>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</si>
  <si>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</si>
  <si>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</si>
  <si>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</si>
  <si>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</si>
  <si>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</si>
  <si>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</si>
  <si>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</si>
  <si>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</si>
  <si>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</si>
  <si>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</si>
  <si>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</si>
  <si>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</si>
  <si>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</si>
  <si>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</si>
  <si>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</si>
  <si>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</si>
  <si>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</si>
  <si>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</si>
  <si>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</si>
  <si>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</si>
  <si>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</si>
  <si>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</si>
  <si>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</si>
  <si>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</si>
  <si>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</si>
  <si>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</si>
  <si>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</si>
  <si>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</si>
  <si>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</si>
  <si>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</si>
  <si>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</si>
  <si>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</si>
  <si>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</si>
  <si>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</si>
  <si>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</si>
  <si>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</si>
  <si>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</si>
  <si>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</si>
  <si>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</si>
  <si>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</si>
  <si>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</si>
  <si>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</si>
  <si>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</si>
  <si>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</si>
  <si>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</si>
  <si>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</si>
  <si>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</si>
  <si>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</si>
  <si>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</si>
  <si>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</si>
  <si>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</si>
  <si>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</si>
  <si>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</si>
  <si>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</si>
  <si>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</si>
  <si>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</si>
  <si>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</si>
  <si>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</si>
  <si>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</si>
  <si>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</si>
  <si>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</si>
  <si>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</si>
  <si>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</si>
  <si>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</si>
  <si>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</si>
  <si>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</si>
  <si>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</si>
  <si>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</si>
  <si>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</si>
  <si>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</si>
  <si>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</si>
  <si>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</si>
  <si>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</si>
  <si>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</si>
  <si>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</si>
  <si>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</si>
  <si>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</si>
  <si>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</si>
  <si>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</si>
  <si>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</si>
  <si>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</si>
  <si>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</si>
  <si>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</si>
  <si>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</si>
  <si>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</si>
  <si>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</si>
  <si>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</si>
  <si>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</si>
  <si>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</si>
  <si>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</si>
  <si>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</si>
  <si>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</si>
  <si>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</si>
  <si>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</si>
  <si>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</si>
  <si>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</si>
  <si>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</si>
  <si>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</si>
  <si>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</si>
  <si>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</si>
  <si>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</si>
  <si>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</si>
  <si>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</si>
  <si>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</si>
  <si>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</si>
  <si>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</si>
  <si>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</si>
  <si>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</si>
  <si>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</si>
  <si>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</si>
  <si>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</si>
  <si>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</si>
  <si>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</si>
  <si>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</si>
  <si>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</si>
  <si>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</si>
  <si>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</si>
  <si>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</si>
  <si>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</si>
  <si>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</si>
  <si>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</si>
  <si>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</si>
  <si>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</si>
  <si>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</si>
  <si>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</si>
  <si>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</si>
  <si>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</si>
  <si>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</si>
  <si>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</si>
  <si>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</si>
  <si>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</si>
  <si>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</si>
  <si>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</si>
  <si>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</si>
  <si>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</si>
  <si>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</si>
  <si>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</si>
  <si>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</si>
  <si>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</si>
  <si>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</si>
  <si>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</si>
  <si>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</si>
  <si>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</si>
  <si>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</si>
  <si>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</si>
  <si>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</si>
  <si>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</si>
  <si>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</si>
  <si>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</si>
  <si>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</si>
  <si>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</si>
  <si>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</si>
  <si>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</si>
  <si>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</si>
  <si>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</si>
  <si>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</si>
  <si>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</si>
  <si>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</si>
  <si>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</si>
  <si>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</si>
  <si>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</si>
  <si>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</si>
  <si>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</si>
  <si>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</si>
  <si>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</si>
  <si>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</si>
  <si>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</si>
  <si>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</si>
  <si>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</si>
  <si>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</si>
  <si>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</si>
  <si>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</si>
  <si>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</si>
  <si>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</si>
  <si>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</si>
  <si>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</si>
  <si>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</si>
  <si>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</si>
  <si>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</si>
  <si>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</si>
  <si>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</si>
  <si>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</si>
  <si>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</si>
  <si>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</si>
  <si>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</si>
  <si>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</si>
  <si>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</si>
  <si>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</si>
  <si>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</si>
  <si>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</si>
  <si>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</si>
  <si>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</si>
  <si>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</si>
  <si>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</si>
  <si>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</si>
  <si>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</si>
  <si>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</si>
  <si>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</si>
  <si>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</si>
  <si>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</si>
  <si>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</si>
  <si>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</si>
  <si>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</si>
  <si>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</si>
  <si>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</si>
  <si>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</si>
  <si>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</si>
  <si>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</si>
  <si>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</si>
  <si>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</si>
  <si>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</si>
  <si>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</si>
  <si>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</si>
  <si>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</si>
  <si>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</si>
  <si>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</si>
  <si>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</si>
  <si>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</si>
  <si>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</si>
  <si>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</si>
  <si>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</si>
  <si>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</si>
  <si>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</si>
  <si>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</si>
  <si>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</si>
  <si>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</si>
  <si>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</si>
  <si>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</si>
  <si>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</si>
  <si>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</si>
  <si>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</si>
  <si>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</si>
  <si>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</si>
  <si>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</si>
  <si>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</si>
  <si>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</si>
  <si>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</si>
  <si>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</si>
  <si>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</si>
  <si>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</si>
  <si>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</si>
  <si>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</si>
  <si>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</si>
  <si>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</si>
  <si>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</si>
  <si>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</si>
  <si>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</si>
  <si>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</si>
  <si>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</si>
  <si>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</si>
  <si>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</si>
  <si>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</si>
  <si>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</si>
  <si>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</si>
  <si>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</si>
  <si>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</si>
  <si>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</si>
  <si>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</si>
  <si>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</si>
  <si>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</si>
  <si>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</si>
  <si>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</si>
  <si>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</si>
  <si>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</si>
  <si>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</si>
  <si>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</si>
  <si>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</si>
  <si>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</si>
  <si>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</si>
  <si>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</si>
  <si>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</si>
  <si>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</si>
  <si>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</si>
  <si>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</si>
  <si>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</si>
  <si>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</si>
  <si>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</si>
  <si>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</si>
  <si>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</si>
  <si>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</si>
  <si>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</si>
  <si>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</si>
  <si>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</si>
  <si>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</si>
  <si>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</si>
  <si>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</si>
  <si>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</si>
  <si>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</si>
  <si>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</si>
  <si>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</si>
  <si>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</si>
  <si>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</si>
  <si>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</si>
  <si>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</si>
  <si>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</si>
  <si>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</si>
  <si>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</si>
  <si>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</si>
  <si>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</si>
  <si>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</si>
  <si>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</si>
  <si>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</si>
  <si>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</si>
  <si>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</si>
  <si>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</si>
  <si>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</si>
  <si>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</si>
  <si>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</si>
  <si>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</si>
  <si>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</si>
  <si>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</si>
  <si>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</si>
  <si>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</si>
  <si>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</si>
  <si>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</si>
  <si>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</si>
  <si>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NO APLICA</t>
  </si>
  <si>
    <t>COMERCIALIZADORA GJVM, S.A. DE C.V.</t>
  </si>
  <si>
    <t>CGJ110819SX2</t>
  </si>
  <si>
    <t xml:space="preserve">VIAJES PREMIER, S.A. </t>
  </si>
  <si>
    <t>VPR680820KU9</t>
  </si>
  <si>
    <t>PABLO</t>
  </si>
  <si>
    <t>LORENZO</t>
  </si>
  <si>
    <t>AGUILAR</t>
  </si>
  <si>
    <t>COORDINADOR DE RECURSOS MATERIALES, ABASTECIMIENTOS Y SERVICIOS</t>
  </si>
  <si>
    <t>SONIA ROCIO</t>
  </si>
  <si>
    <t>ESPADAS</t>
  </si>
  <si>
    <t>MACIAS</t>
  </si>
  <si>
    <t>DIRECTORA DE ATENCION Y APOYO AL TURISTA</t>
  </si>
  <si>
    <t>VALERIA</t>
  </si>
  <si>
    <t>VAZQUEZ</t>
  </si>
  <si>
    <t>GRANADOS</t>
  </si>
  <si>
    <t>SUBDIRECTORA DE AUDITORIA OPERATIVA, ADMINISTRATIVA Y CONTROL INTERNO</t>
  </si>
  <si>
    <t>TITULAR DEL ORGANO INTERNO DE CONTROL</t>
  </si>
  <si>
    <t>ALVARO</t>
  </si>
  <si>
    <t>REYES</t>
  </si>
  <si>
    <t>CUEVAS</t>
  </si>
  <si>
    <t>JEFE DE LA UNIDAD DEPARTAMENTAL DE COMPRAS Y CONTROL DE MATERIALES</t>
  </si>
  <si>
    <t>LIDER COORDINADOR EN LA DIRECCION DE ASUNTOS JURIDICOS</t>
  </si>
  <si>
    <t>MARTINEZ</t>
  </si>
  <si>
    <t>KARINA</t>
  </si>
  <si>
    <t>RAMIREZ</t>
  </si>
  <si>
    <t>SORIANO</t>
  </si>
  <si>
    <t>VIAJES PREMIER, S.A.</t>
  </si>
  <si>
    <t>DIRECCION GENERAL DE SERVICIOS AL TURISMO</t>
  </si>
  <si>
    <t>MEXICANA</t>
  </si>
  <si>
    <t>20 DIAS HABILES POSTERIORES A LA ACEPTACION DE LA FACTURA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</si>
  <si>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</si>
  <si>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ARKANSAS</t>
  </si>
  <si>
    <t>5 Y 6</t>
  </si>
  <si>
    <t>NAPOLES</t>
  </si>
  <si>
    <t>BENITO JUAREZ</t>
  </si>
  <si>
    <t>SECTURCDMX-LPN-05-2022</t>
  </si>
  <si>
    <t>SECTURCDMX-LPN-06-2022</t>
  </si>
  <si>
    <t>Servicio Integral de Transportación y Coordinación para la Promoción y Difusión de Sitios Turísticos en el Marco de las Acciones Integrales de Turismo para el Bienestar y Otros en beneficio de la población de esta Ciudad 2022</t>
  </si>
  <si>
    <t>Servicio de Guías de Turistas, Coordinadores de Grupo, Guías Dramatizados y Logística en Recorridos para la Promoción y Difusión de sitios turísticos en el marco de las Acciones de Turismo para el Bienestar y otros en beneficio de la Población de esta Ciudad 2022</t>
  </si>
  <si>
    <t>ADOLFO TREJO SERVICIOS ESPECIALES, S.A. DE C.V.</t>
  </si>
  <si>
    <t>ATS9103222B1</t>
  </si>
  <si>
    <t>COAPA</t>
  </si>
  <si>
    <t>TORIELLO GUERRA</t>
  </si>
  <si>
    <t>TLALPAN</t>
  </si>
  <si>
    <t>CT-16-2022</t>
  </si>
  <si>
    <t>https://www.turismo.cdmx.gob.mx/storage/app/media/Transparencia/22/2doT/121/30_Fraccion_XXX/A/ct_16_2022.pdf</t>
  </si>
  <si>
    <t>https://www.turismo.cdmx.gob.mx/storage/app/media/Transparencia/22/2doT/121/30_Fraccion_XXX/A/no_suspencion.pdf</t>
  </si>
  <si>
    <t>https://www.turismo.cdmx.gob.mx/storage/app/media/Transparencia/22/2doT/121/30_Fraccion_XXX/A/no_impacto_urbano.pdf</t>
  </si>
  <si>
    <t>https://www.turismo.cdmx.gob.mx/storage/app/media/Transparencia/22/2doT/121/30_Fraccion_XXX/A/no_avances_fisicos.pdf</t>
  </si>
  <si>
    <t>https://www.turismo.cdmx.gob.mx/storage/app/media/Transparencia/22/2doT/121/30_Fraccion_XXX/A/no_avances_financieros.pdf</t>
  </si>
  <si>
    <t>https://www.turismo.cdmx.gob.mx/storage/app/media/Transparencia/22/2doT/121/30_Fraccion_XXX/A/no_recepcion_trabajos.pdf</t>
  </si>
  <si>
    <t>https://www.turismo.cdmx.gob.mx/storage/app/media/Transparencia/22/2doT/121/30_Fraccion_XXX/A/no_finiquito.pdf</t>
  </si>
  <si>
    <t>https://www.turismo.cdmx.gob.mx/storage/app/media/Transparencia/22/2doT/121/30_Fraccion_XXX/A/ct_15_2022.pdf</t>
  </si>
  <si>
    <t>https://www.turismo.cdmx.gob.mx/storage/app/media/Transparencia/22/2doT/121/30_Fraccion_XXX/A/convocatoria_05_2022.pdf</t>
  </si>
  <si>
    <t>https://www.turismo.cdmx.gob.mx/storage/app/media/Transparencia/22/2doT/121/30_Fraccion_XXX/A/convocatoria_06_2022.pdf</t>
  </si>
  <si>
    <t>https://www.turismo.cdmx.gob.mx/storage/app/media/Transparencia/22/2doT/121/30_Fraccion_XXX/A/fallo_lpn_05_2022.pdf</t>
  </si>
  <si>
    <t>https://www.turismo.cdmx.gob.mx/storage/app/media/Transparencia/22/2doT/121/30_Fraccion_XXX/A/aper_propuestas_lpn_05_2022.pdf</t>
  </si>
  <si>
    <t>https://www.turismo.cdmx.gob.mx/storage/app/media/Transparencia/22/2doT/121/30_Fraccion_XXX/A/dictamen_tecnico_lpn_05_2022.pdf</t>
  </si>
  <si>
    <t>CT-15-2022</t>
  </si>
  <si>
    <t>https://www.turismo.cdmx.gob.mx/storage/app/media/Transparencia/22/2doT/121/30_Fraccion_XXX/A/fallo_lpn_06_2022.pdf</t>
  </si>
  <si>
    <t>https://www.turismo.cdmx.gob.mx/storage/app/media/Transparencia/22/2doT/121/30_Fraccion_XXX/A/aper_propuestas_lpn_06_2022.pdf</t>
  </si>
  <si>
    <t>https://www.turismo.cdmx.gob.mx/storage/app/media/Transparencia/22/2doT/121/30_Fraccion_XXX/A/dictamen_tecnico_lpn_06_2022.pdf</t>
  </si>
  <si>
    <t>JUDITH S.</t>
  </si>
  <si>
    <t>SUBDIRECTORA DE TURISMO SOCIAL Y ESPARCIMIENTO</t>
  </si>
  <si>
    <t>JOSE MIZAEL</t>
  </si>
  <si>
    <t>ELORZA</t>
  </si>
  <si>
    <t>RUIZ</t>
  </si>
  <si>
    <t>MARTHA SUSANA</t>
  </si>
  <si>
    <t>BETETA</t>
  </si>
  <si>
    <t>MORENO</t>
  </si>
  <si>
    <t>DIRECTORA DE ASUNTOS JURIDICOS</t>
  </si>
  <si>
    <t>NO SE PRESENTÓ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</si>
</sst>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2doT/121/30_Fraccion_XXX/A/no_finiquito.pdf" TargetMode="External"/><Relationship Id="rId13" Type="http://schemas.openxmlformats.org/officeDocument/2006/relationships/hyperlink" Target="https://www.turismo.cdmx.gob.mx/storage/app/media/Transparencia/22/2doT/121/30_Fraccion_XXX/A/no_suspencion.pdf" TargetMode="External"/><Relationship Id="rId3" Type="http://schemas.openxmlformats.org/officeDocument/2006/relationships/hyperlink" Target="https://www.turismo.cdmx.gob.mx/storage/app/media/Transparencia/22/2doT/121/30_Fraccion_XXX/A/no_impacto_urbano.pdf" TargetMode="External"/><Relationship Id="rId7" Type="http://schemas.openxmlformats.org/officeDocument/2006/relationships/hyperlink" Target="https://www.turismo.cdmx.gob.mx/storage/app/media/Transparencia/22/2doT/121/30_Fraccion_XXX/A/no_recepcion_trabajos.pdf" TargetMode="External"/><Relationship Id="rId12" Type="http://schemas.openxmlformats.org/officeDocument/2006/relationships/hyperlink" Target="https://www.turismo.cdmx.gob.mx/storage/app/media/Transparencia/22/2doT/121/30_Fraccion_XXX/A/no_finiqui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2doT/121/30_Fraccion_XXX/A/no_suspencion.pdf" TargetMode="External"/><Relationship Id="rId16" Type="http://schemas.openxmlformats.org/officeDocument/2006/relationships/hyperlink" Target="https://www.turismo.cdmx.gob.mx/storage/app/media/Transparencia/22/2doT/121/30_Fraccion_XXX/A/convocatoria_06_2022.pdf" TargetMode="External"/><Relationship Id="rId1" Type="http://schemas.openxmlformats.org/officeDocument/2006/relationships/hyperlink" Target="https://www.turismo.cdmx.gob.mx/storage/app/media/Transparencia/22/2doT/121/30_Fraccion_XXX/A/ct_16_2022.pdf" TargetMode="External"/><Relationship Id="rId6" Type="http://schemas.openxmlformats.org/officeDocument/2006/relationships/hyperlink" Target="https://www.turismo.cdmx.gob.mx/storage/app/media/Transparencia/22/2doT/121/30_Fraccion_XXX/A/no_avances_financieros.pdf" TargetMode="External"/><Relationship Id="rId11" Type="http://schemas.openxmlformats.org/officeDocument/2006/relationships/hyperlink" Target="https://www.turismo.cdmx.gob.mx/storage/app/media/Transparencia/22/2doT/121/30_Fraccion_XXX/A/no_recepcion_trabajos.pdf" TargetMode="External"/><Relationship Id="rId5" Type="http://schemas.openxmlformats.org/officeDocument/2006/relationships/hyperlink" Target="https://www.turismo.cdmx.gob.mx/storage/app/media/Transparencia/22/2doT/121/30_Fraccion_XXX/A/no_avances_fisicos.pdf" TargetMode="External"/><Relationship Id="rId15" Type="http://schemas.openxmlformats.org/officeDocument/2006/relationships/hyperlink" Target="https://www.turismo.cdmx.gob.mx/storage/app/media/Transparencia/22/2doT/121/30_Fraccion_XXX/A/convocatoria_05_2022.pdf" TargetMode="External"/><Relationship Id="rId10" Type="http://schemas.openxmlformats.org/officeDocument/2006/relationships/hyperlink" Target="https://www.turismo.cdmx.gob.mx/storage/app/media/Transparencia/22/2doT/121/30_Fraccion_XXX/A/no_avances_financieros.pdf" TargetMode="External"/><Relationship Id="rId4" Type="http://schemas.openxmlformats.org/officeDocument/2006/relationships/hyperlink" Target="https://www.turismo.cdmx.gob.mx/storage/app/media/Transparencia/22/2doT/121/30_Fraccion_XXX/A/no_impacto_urbano.pdf" TargetMode="External"/><Relationship Id="rId9" Type="http://schemas.openxmlformats.org/officeDocument/2006/relationships/hyperlink" Target="https://www.turismo.cdmx.gob.mx/storage/app/media/Transparencia/22/2doT/121/30_Fraccion_XXX/A/no_avances_fisicos.pdf" TargetMode="External"/><Relationship Id="rId14" Type="http://schemas.openxmlformats.org/officeDocument/2006/relationships/hyperlink" Target="https://www.turismo.cdmx.gob.mx/storage/app/media/Transparencia/22/2doT/121/30_Fraccion_XXX/A/ct_1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7">
        <v>2022</v>
      </c>
      <c r="B8" s="3">
        <v>44652</v>
      </c>
      <c r="C8" s="3">
        <v>44742</v>
      </c>
      <c r="D8" t="s">
        <v>177</v>
      </c>
      <c r="E8" t="s">
        <v>184</v>
      </c>
      <c r="F8" t="s">
        <v>185</v>
      </c>
      <c r="G8">
        <v>1</v>
      </c>
      <c r="H8" s="7" t="s">
        <v>372</v>
      </c>
      <c r="I8" s="4" t="s">
        <v>390</v>
      </c>
      <c r="J8" s="3">
        <v>44732</v>
      </c>
      <c r="K8" t="s">
        <v>374</v>
      </c>
      <c r="L8">
        <v>1</v>
      </c>
      <c r="M8" s="3">
        <v>44735</v>
      </c>
      <c r="N8">
        <v>1</v>
      </c>
      <c r="O8">
        <v>1</v>
      </c>
      <c r="P8" s="4" t="s">
        <v>392</v>
      </c>
      <c r="Q8" s="4" t="s">
        <v>393</v>
      </c>
      <c r="R8" s="4" t="s">
        <v>394</v>
      </c>
      <c r="S8" t="s">
        <v>376</v>
      </c>
      <c r="T8" t="s">
        <v>376</v>
      </c>
      <c r="U8" t="s">
        <v>376</v>
      </c>
      <c r="V8" t="s">
        <v>376</v>
      </c>
      <c r="W8" t="s">
        <v>377</v>
      </c>
      <c r="X8" t="s">
        <v>193</v>
      </c>
      <c r="Y8" t="s">
        <v>378</v>
      </c>
      <c r="Z8">
        <v>21</v>
      </c>
      <c r="AB8" t="s">
        <v>218</v>
      </c>
      <c r="AC8" t="s">
        <v>379</v>
      </c>
      <c r="AE8" t="s">
        <v>380</v>
      </c>
      <c r="AG8" t="s">
        <v>380</v>
      </c>
      <c r="AI8" t="s">
        <v>281</v>
      </c>
      <c r="AJ8">
        <v>14050</v>
      </c>
      <c r="AK8" s="7" t="s">
        <v>336</v>
      </c>
      <c r="AL8" s="7" t="s">
        <v>336</v>
      </c>
      <c r="AM8" s="7" t="s">
        <v>336</v>
      </c>
      <c r="AN8" s="7" t="s">
        <v>336</v>
      </c>
      <c r="AO8" s="7" t="s">
        <v>367</v>
      </c>
      <c r="AP8" s="5" t="s">
        <v>364</v>
      </c>
      <c r="AQ8" s="7" t="s">
        <v>335</v>
      </c>
      <c r="AR8" s="5" t="s">
        <v>364</v>
      </c>
      <c r="AS8" s="5" t="s">
        <v>381</v>
      </c>
      <c r="AT8" s="3">
        <v>44740</v>
      </c>
      <c r="AU8" s="3">
        <v>44741</v>
      </c>
      <c r="AV8" s="3">
        <v>44926</v>
      </c>
      <c r="AW8" s="6">
        <v>6049447.2000000002</v>
      </c>
      <c r="AX8" s="6">
        <v>7017358.75</v>
      </c>
      <c r="AY8" s="6">
        <v>170241.6</v>
      </c>
      <c r="AZ8" s="6">
        <v>7017358.75</v>
      </c>
      <c r="BA8" s="7" t="s">
        <v>365</v>
      </c>
      <c r="BB8" s="7" t="s">
        <v>336</v>
      </c>
      <c r="BC8" s="7" t="s">
        <v>366</v>
      </c>
      <c r="BD8" t="s">
        <v>374</v>
      </c>
      <c r="BE8" s="3">
        <v>44741</v>
      </c>
      <c r="BF8" s="3">
        <v>44926</v>
      </c>
      <c r="BG8" s="4" t="s">
        <v>382</v>
      </c>
      <c r="BH8" s="4" t="s">
        <v>383</v>
      </c>
      <c r="BI8">
        <v>1</v>
      </c>
      <c r="BJ8" t="s">
        <v>284</v>
      </c>
      <c r="BK8">
        <v>11</v>
      </c>
      <c r="BL8">
        <v>1</v>
      </c>
      <c r="BM8" s="7" t="s">
        <v>336</v>
      </c>
      <c r="BN8" s="7" t="s">
        <v>336</v>
      </c>
      <c r="BO8" s="4" t="s">
        <v>384</v>
      </c>
      <c r="BP8" s="7" t="s">
        <v>336</v>
      </c>
      <c r="BQ8" s="7" t="s">
        <v>287</v>
      </c>
      <c r="BR8" s="7" t="s">
        <v>290</v>
      </c>
      <c r="BT8" s="7" t="s">
        <v>336</v>
      </c>
      <c r="BU8" s="4" t="s">
        <v>385</v>
      </c>
      <c r="BV8" s="4" t="s">
        <v>386</v>
      </c>
      <c r="BW8" s="4" t="s">
        <v>387</v>
      </c>
      <c r="BX8" s="4" t="s">
        <v>388</v>
      </c>
      <c r="BY8" s="7" t="s">
        <v>335</v>
      </c>
      <c r="BZ8" s="3">
        <v>44742</v>
      </c>
      <c r="CA8" s="3">
        <v>44757</v>
      </c>
    </row>
    <row r="9" spans="1:80" x14ac:dyDescent="0.25">
      <c r="A9" s="7">
        <v>2022</v>
      </c>
      <c r="B9" s="3">
        <v>44652</v>
      </c>
      <c r="C9" s="3">
        <v>44742</v>
      </c>
      <c r="D9" t="s">
        <v>177</v>
      </c>
      <c r="E9" t="s">
        <v>184</v>
      </c>
      <c r="F9" t="s">
        <v>185</v>
      </c>
      <c r="G9">
        <v>2</v>
      </c>
      <c r="H9" s="7" t="s">
        <v>373</v>
      </c>
      <c r="I9" s="4" t="s">
        <v>391</v>
      </c>
      <c r="J9" s="3">
        <v>44732</v>
      </c>
      <c r="K9" t="s">
        <v>375</v>
      </c>
      <c r="L9">
        <v>2</v>
      </c>
      <c r="M9" s="3">
        <v>44735</v>
      </c>
      <c r="N9">
        <v>2</v>
      </c>
      <c r="O9">
        <v>2</v>
      </c>
      <c r="P9" s="4" t="s">
        <v>396</v>
      </c>
      <c r="Q9" s="4" t="s">
        <v>397</v>
      </c>
      <c r="R9" s="4" t="s">
        <v>398</v>
      </c>
      <c r="S9" t="s">
        <v>363</v>
      </c>
      <c r="T9" t="s">
        <v>363</v>
      </c>
      <c r="U9" t="s">
        <v>363</v>
      </c>
      <c r="V9" t="s">
        <v>363</v>
      </c>
      <c r="W9" s="7" t="s">
        <v>340</v>
      </c>
      <c r="X9" s="7" t="s">
        <v>193</v>
      </c>
      <c r="Y9" s="5" t="s">
        <v>368</v>
      </c>
      <c r="Z9" s="7">
        <v>11</v>
      </c>
      <c r="AA9" s="7" t="s">
        <v>369</v>
      </c>
      <c r="AB9" s="7" t="s">
        <v>218</v>
      </c>
      <c r="AC9" s="5" t="s">
        <v>370</v>
      </c>
      <c r="AD9" s="7"/>
      <c r="AE9" s="5" t="s">
        <v>371</v>
      </c>
      <c r="AF9" s="7"/>
      <c r="AG9" s="5" t="s">
        <v>371</v>
      </c>
      <c r="AH9" s="7"/>
      <c r="AI9" s="7" t="s">
        <v>281</v>
      </c>
      <c r="AJ9" s="7">
        <v>3810</v>
      </c>
      <c r="AK9" s="7" t="s">
        <v>336</v>
      </c>
      <c r="AL9" s="7" t="s">
        <v>336</v>
      </c>
      <c r="AM9" s="7" t="s">
        <v>336</v>
      </c>
      <c r="AN9" s="7" t="s">
        <v>336</v>
      </c>
      <c r="AO9" s="7" t="s">
        <v>367</v>
      </c>
      <c r="AP9" s="5" t="s">
        <v>364</v>
      </c>
      <c r="AQ9" s="7" t="s">
        <v>335</v>
      </c>
      <c r="AR9" s="5" t="s">
        <v>364</v>
      </c>
      <c r="AS9" s="5" t="s">
        <v>395</v>
      </c>
      <c r="AT9" s="3">
        <v>44740</v>
      </c>
      <c r="AU9" s="3">
        <v>44741</v>
      </c>
      <c r="AV9" s="3">
        <v>44926</v>
      </c>
      <c r="AW9" s="6">
        <v>2570000</v>
      </c>
      <c r="AX9" s="6">
        <v>2981200</v>
      </c>
      <c r="AY9" s="6">
        <v>123656</v>
      </c>
      <c r="AZ9" s="6">
        <v>2981200</v>
      </c>
      <c r="BA9" s="7" t="s">
        <v>365</v>
      </c>
      <c r="BB9" s="7" t="s">
        <v>336</v>
      </c>
      <c r="BC9" s="7" t="s">
        <v>366</v>
      </c>
      <c r="BD9" t="s">
        <v>375</v>
      </c>
      <c r="BE9" s="3">
        <v>44741</v>
      </c>
      <c r="BF9" s="3">
        <v>44926</v>
      </c>
      <c r="BG9" s="4" t="s">
        <v>389</v>
      </c>
      <c r="BH9" s="4" t="s">
        <v>383</v>
      </c>
      <c r="BI9">
        <v>2</v>
      </c>
      <c r="BJ9" s="7" t="s">
        <v>284</v>
      </c>
      <c r="BK9" s="7">
        <v>11</v>
      </c>
      <c r="BL9" s="7">
        <v>1</v>
      </c>
      <c r="BM9" s="7" t="s">
        <v>336</v>
      </c>
      <c r="BN9" s="7" t="s">
        <v>336</v>
      </c>
      <c r="BO9" s="4" t="s">
        <v>384</v>
      </c>
      <c r="BP9" s="7" t="s">
        <v>336</v>
      </c>
      <c r="BQ9" s="7" t="s">
        <v>287</v>
      </c>
      <c r="BR9" s="7" t="s">
        <v>290</v>
      </c>
      <c r="BT9" s="7" t="s">
        <v>336</v>
      </c>
      <c r="BU9" s="4" t="s">
        <v>385</v>
      </c>
      <c r="BV9" s="4" t="s">
        <v>386</v>
      </c>
      <c r="BW9" s="4" t="s">
        <v>387</v>
      </c>
      <c r="BX9" s="4" t="s">
        <v>388</v>
      </c>
      <c r="BY9" s="7" t="s">
        <v>335</v>
      </c>
      <c r="BZ9" s="3">
        <v>44742</v>
      </c>
      <c r="CA9" s="3">
        <v>44757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BG8" r:id="rId1"/>
    <hyperlink ref="BH8" r:id="rId2"/>
    <hyperlink ref="BO8" r:id="rId3"/>
    <hyperlink ref="BO9" r:id="rId4"/>
    <hyperlink ref="BU8" r:id="rId5"/>
    <hyperlink ref="BV8" r:id="rId6"/>
    <hyperlink ref="BW8" r:id="rId7"/>
    <hyperlink ref="BX8" r:id="rId8"/>
    <hyperlink ref="BU9" r:id="rId9"/>
    <hyperlink ref="BV9" r:id="rId10"/>
    <hyperlink ref="BW9" r:id="rId11"/>
    <hyperlink ref="BX9" r:id="rId12"/>
    <hyperlink ref="BH9" r:id="rId13"/>
    <hyperlink ref="BG9" r:id="rId14"/>
    <hyperlink ref="I8" r:id="rId15"/>
    <hyperlink ref="I9" r:id="rId16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7" t="s">
        <v>340</v>
      </c>
    </row>
    <row r="5" spans="1:6" s="7" customFormat="1" x14ac:dyDescent="0.25">
      <c r="A5" s="7">
        <v>1</v>
      </c>
      <c r="B5" s="7" t="s">
        <v>376</v>
      </c>
      <c r="C5" s="7" t="s">
        <v>376</v>
      </c>
      <c r="D5" s="7" t="s">
        <v>376</v>
      </c>
      <c r="E5" s="7" t="s">
        <v>376</v>
      </c>
      <c r="F5" s="7" t="s">
        <v>377</v>
      </c>
    </row>
    <row r="6" spans="1:6" x14ac:dyDescent="0.25">
      <c r="A6">
        <v>2</v>
      </c>
      <c r="B6" s="5" t="s">
        <v>339</v>
      </c>
      <c r="C6" s="5" t="s">
        <v>339</v>
      </c>
      <c r="D6" s="5" t="s">
        <v>339</v>
      </c>
      <c r="E6" s="5" t="s">
        <v>339</v>
      </c>
      <c r="F6" s="7" t="s">
        <v>340</v>
      </c>
    </row>
    <row r="7" spans="1:6" x14ac:dyDescent="0.25">
      <c r="A7">
        <v>2</v>
      </c>
      <c r="B7" s="7" t="s">
        <v>337</v>
      </c>
      <c r="C7" s="7" t="s">
        <v>337</v>
      </c>
      <c r="D7" s="7" t="s">
        <v>337</v>
      </c>
      <c r="E7" s="7" t="s">
        <v>337</v>
      </c>
      <c r="F7" s="7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8" t="s">
        <v>376</v>
      </c>
      <c r="C4" s="8" t="s">
        <v>376</v>
      </c>
      <c r="D4" s="8" t="s">
        <v>376</v>
      </c>
      <c r="E4" s="8" t="s">
        <v>376</v>
      </c>
      <c r="F4" s="8" t="s">
        <v>377</v>
      </c>
    </row>
    <row r="5" spans="1:6" x14ac:dyDescent="0.25">
      <c r="A5">
        <v>2</v>
      </c>
      <c r="B5" s="5" t="s">
        <v>339</v>
      </c>
      <c r="C5" s="5" t="s">
        <v>339</v>
      </c>
      <c r="D5" s="5" t="s">
        <v>339</v>
      </c>
      <c r="E5" s="5" t="s">
        <v>339</v>
      </c>
      <c r="F5" s="7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408</v>
      </c>
      <c r="C4" s="5" t="s">
        <v>408</v>
      </c>
      <c r="D4" s="5" t="s">
        <v>408</v>
      </c>
      <c r="E4" s="5" t="s">
        <v>408</v>
      </c>
      <c r="F4" s="5" t="s">
        <v>408</v>
      </c>
    </row>
    <row r="5" spans="1:6" x14ac:dyDescent="0.25">
      <c r="A5">
        <v>2</v>
      </c>
      <c r="B5" s="5" t="s">
        <v>339</v>
      </c>
      <c r="C5" s="5" t="s">
        <v>339</v>
      </c>
      <c r="D5" s="5" t="s">
        <v>339</v>
      </c>
      <c r="E5" s="5" t="s">
        <v>339</v>
      </c>
      <c r="F5" s="7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341</v>
      </c>
      <c r="C4" s="8" t="s">
        <v>342</v>
      </c>
      <c r="D4" s="8" t="s">
        <v>343</v>
      </c>
      <c r="E4" s="8"/>
      <c r="F4" s="8" t="s">
        <v>344</v>
      </c>
    </row>
    <row r="5" spans="1:6" x14ac:dyDescent="0.25">
      <c r="A5">
        <v>1</v>
      </c>
      <c r="B5" s="5" t="s">
        <v>354</v>
      </c>
      <c r="C5" s="5" t="s">
        <v>355</v>
      </c>
      <c r="D5" s="5" t="s">
        <v>356</v>
      </c>
      <c r="E5" s="8"/>
      <c r="F5" s="5" t="s">
        <v>357</v>
      </c>
    </row>
    <row r="6" spans="1:6" s="8" customFormat="1" x14ac:dyDescent="0.25">
      <c r="A6" s="8">
        <v>1</v>
      </c>
      <c r="B6" s="8" t="s">
        <v>345</v>
      </c>
      <c r="C6" s="8" t="s">
        <v>346</v>
      </c>
      <c r="D6" s="8" t="s">
        <v>347</v>
      </c>
      <c r="F6" s="8" t="s">
        <v>348</v>
      </c>
    </row>
    <row r="7" spans="1:6" s="8" customFormat="1" x14ac:dyDescent="0.25">
      <c r="A7" s="8">
        <v>1</v>
      </c>
      <c r="B7" s="8" t="s">
        <v>399</v>
      </c>
      <c r="C7" s="8" t="s">
        <v>362</v>
      </c>
      <c r="D7" s="8" t="s">
        <v>359</v>
      </c>
      <c r="F7" s="8" t="s">
        <v>400</v>
      </c>
    </row>
    <row r="8" spans="1:6" s="8" customFormat="1" x14ac:dyDescent="0.25">
      <c r="A8" s="8">
        <v>1</v>
      </c>
      <c r="B8" s="8" t="s">
        <v>401</v>
      </c>
      <c r="C8" s="8" t="s">
        <v>402</v>
      </c>
      <c r="D8" s="8" t="s">
        <v>403</v>
      </c>
      <c r="F8" s="8" t="s">
        <v>353</v>
      </c>
    </row>
    <row r="9" spans="1:6" s="8" customFormat="1" x14ac:dyDescent="0.25">
      <c r="A9" s="8">
        <v>1</v>
      </c>
      <c r="B9" s="8" t="s">
        <v>349</v>
      </c>
      <c r="C9" s="8" t="s">
        <v>350</v>
      </c>
      <c r="D9" s="8" t="s">
        <v>351</v>
      </c>
      <c r="F9" s="8" t="s">
        <v>352</v>
      </c>
    </row>
    <row r="10" spans="1:6" x14ac:dyDescent="0.25">
      <c r="A10">
        <v>2</v>
      </c>
      <c r="B10" s="8" t="s">
        <v>341</v>
      </c>
      <c r="C10" s="8" t="s">
        <v>342</v>
      </c>
      <c r="D10" s="8" t="s">
        <v>343</v>
      </c>
      <c r="E10" s="8"/>
      <c r="F10" s="8" t="s">
        <v>344</v>
      </c>
    </row>
    <row r="11" spans="1:6" x14ac:dyDescent="0.25">
      <c r="A11">
        <v>2</v>
      </c>
      <c r="B11" s="5" t="s">
        <v>354</v>
      </c>
      <c r="C11" s="5" t="s">
        <v>355</v>
      </c>
      <c r="D11" s="5" t="s">
        <v>356</v>
      </c>
      <c r="E11" s="8"/>
      <c r="F11" s="5" t="s">
        <v>357</v>
      </c>
    </row>
    <row r="12" spans="1:6" x14ac:dyDescent="0.25">
      <c r="A12">
        <v>2</v>
      </c>
      <c r="B12" s="8" t="s">
        <v>345</v>
      </c>
      <c r="C12" s="8" t="s">
        <v>346</v>
      </c>
      <c r="D12" s="8" t="s">
        <v>347</v>
      </c>
      <c r="E12" s="8"/>
      <c r="F12" s="8" t="s">
        <v>348</v>
      </c>
    </row>
    <row r="13" spans="1:6" x14ac:dyDescent="0.25">
      <c r="A13">
        <v>2</v>
      </c>
      <c r="B13" t="s">
        <v>399</v>
      </c>
      <c r="C13" t="s">
        <v>362</v>
      </c>
      <c r="D13" t="s">
        <v>359</v>
      </c>
      <c r="F13" t="s">
        <v>400</v>
      </c>
    </row>
    <row r="14" spans="1:6" x14ac:dyDescent="0.25">
      <c r="A14">
        <v>2</v>
      </c>
      <c r="B14" t="s">
        <v>401</v>
      </c>
      <c r="C14" t="s">
        <v>402</v>
      </c>
      <c r="D14" t="s">
        <v>403</v>
      </c>
      <c r="F14" t="s">
        <v>353</v>
      </c>
    </row>
    <row r="15" spans="1:6" x14ac:dyDescent="0.25">
      <c r="A15">
        <v>2</v>
      </c>
      <c r="B15" s="8" t="s">
        <v>349</v>
      </c>
      <c r="C15" s="8" t="s">
        <v>350</v>
      </c>
      <c r="D15" s="8" t="s">
        <v>351</v>
      </c>
      <c r="E15" s="8"/>
      <c r="F15" s="8" t="s">
        <v>352</v>
      </c>
    </row>
    <row r="16" spans="1:6" x14ac:dyDescent="0.25">
      <c r="A16">
        <v>2</v>
      </c>
      <c r="B16" s="8" t="s">
        <v>360</v>
      </c>
      <c r="C16" s="8" t="s">
        <v>361</v>
      </c>
      <c r="D16" s="8" t="s">
        <v>362</v>
      </c>
      <c r="E16" s="8"/>
      <c r="F16" s="5" t="s">
        <v>358</v>
      </c>
    </row>
    <row r="17" spans="1:6" x14ac:dyDescent="0.25">
      <c r="A17">
        <v>2</v>
      </c>
      <c r="B17" t="s">
        <v>404</v>
      </c>
      <c r="C17" t="s">
        <v>405</v>
      </c>
      <c r="D17" t="s">
        <v>406</v>
      </c>
      <c r="F17" s="5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3992</v>
      </c>
    </row>
    <row r="5" spans="1:2" x14ac:dyDescent="0.25">
      <c r="A5">
        <v>2</v>
      </c>
      <c r="B5" s="7">
        <v>3992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2022-04-19T16:42:02Z</dcterms:created>
  <dcterms:modified xsi:type="dcterms:W3CDTF">2022-07-20T21:39:03Z</dcterms:modified>
</cp:coreProperties>
</file>