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Beto\Desktop\FRACCION 12 2021\"/>
    </mc:Choice>
  </mc:AlternateContent>
  <xr:revisionPtr revIDLastSave="0" documentId="13_ncr:1_{7C8D63AF-D4FD-4E93-A3DE-F77781FF59B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Hidden_1!$A$1:$A$2</definedName>
  </definedNames>
  <calcPr calcId="181029"/>
</workbook>
</file>

<file path=xl/sharedStrings.xml><?xml version="1.0" encoding="utf-8"?>
<sst xmlns="http://schemas.openxmlformats.org/spreadsheetml/2006/main" count="2603" uniqueCount="543">
  <si>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</si>
  <si>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</si>
  <si>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</si>
  <si>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</si>
  <si>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</si>
  <si>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</si>
  <si>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</si>
  <si>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</si>
  <si>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</si>
  <si>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</si>
  <si>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</si>
  <si>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</si>
  <si>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</si>
  <si>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</si>
  <si>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</si>
  <si>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</si>
  <si>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</si>
  <si>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</si>
  <si>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</si>
  <si>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</si>
  <si>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</si>
  <si>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</si>
  <si>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</si>
  <si>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</si>
  <si>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</si>
  <si>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</si>
  <si>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</si>
  <si>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</si>
  <si>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</si>
  <si>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</si>
  <si>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</si>
  <si>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</si>
  <si>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</si>
  <si>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</si>
  <si>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</si>
  <si>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</si>
  <si>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</si>
  <si>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</si>
  <si>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</si>
  <si>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</si>
  <si>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</si>
  <si>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</si>
  <si>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</si>
  <si>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</si>
  <si>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</si>
  <si>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</si>
  <si>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</si>
  <si>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</si>
  <si>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</si>
  <si>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</si>
  <si>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</si>
  <si>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</si>
  <si>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</si>
  <si>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</si>
  <si>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</si>
  <si>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</si>
  <si>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</si>
  <si>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</si>
  <si>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</si>
  <si>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</si>
  <si>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LILIANA</t>
  </si>
  <si>
    <t>JORGE EMILIO</t>
  </si>
  <si>
    <t>DANIEL</t>
  </si>
  <si>
    <t>ARACELI</t>
  </si>
  <si>
    <t>PEDRO PABLO</t>
  </si>
  <si>
    <t>MIRNA LILY</t>
  </si>
  <si>
    <t>DULCE AIDEE</t>
  </si>
  <si>
    <t>MARIO ABRAHAM</t>
  </si>
  <si>
    <t>CAROLINA</t>
  </si>
  <si>
    <t>JULIO CESAR</t>
  </si>
  <si>
    <t>NADIA ANAID</t>
  </si>
  <si>
    <t>SALVADOR</t>
  </si>
  <si>
    <t>ROBERTO CARLOS</t>
  </si>
  <si>
    <t>ALBA ZACNITE</t>
  </si>
  <si>
    <t>ANDREA ELIZABETH</t>
  </si>
  <si>
    <t>DIANA GUADALUPE</t>
  </si>
  <si>
    <t>FRANCISCO EDGAR</t>
  </si>
  <si>
    <t>RODRIGO</t>
  </si>
  <si>
    <t>CARMI SARED</t>
  </si>
  <si>
    <t>EDGAR</t>
  </si>
  <si>
    <t>JENNY AIMEE</t>
  </si>
  <si>
    <t xml:space="preserve">EDUARDO DANIEL </t>
  </si>
  <si>
    <t xml:space="preserve">MAURICIO </t>
  </si>
  <si>
    <t>CESAR ALEJANDRO</t>
  </si>
  <si>
    <t>DIANA ROSETT</t>
  </si>
  <si>
    <t>VICTOR ALAN</t>
  </si>
  <si>
    <t>GABRIELA ELIZABETH</t>
  </si>
  <si>
    <t>VIRGEN</t>
  </si>
  <si>
    <t>NANCY</t>
  </si>
  <si>
    <t>SERGIO</t>
  </si>
  <si>
    <t>LEONARDO DAVID</t>
  </si>
  <si>
    <t>MANUEL</t>
  </si>
  <si>
    <t xml:space="preserve">ELOISA AURORA </t>
  </si>
  <si>
    <t>LUIS EDUARDO</t>
  </si>
  <si>
    <t>OSCAR</t>
  </si>
  <si>
    <t>MONSERRAT</t>
  </si>
  <si>
    <t>TATIANA</t>
  </si>
  <si>
    <t>DIEGO</t>
  </si>
  <si>
    <t>ZUÑIGA</t>
  </si>
  <si>
    <t>ESCAMILLA</t>
  </si>
  <si>
    <t xml:space="preserve">MORALES </t>
  </si>
  <si>
    <t>OJEDA</t>
  </si>
  <si>
    <t>VALVERDE</t>
  </si>
  <si>
    <t>HERMOSILLO</t>
  </si>
  <si>
    <t>URIBE</t>
  </si>
  <si>
    <t>SOSA</t>
  </si>
  <si>
    <t>TAPIA</t>
  </si>
  <si>
    <t>ROSAS</t>
  </si>
  <si>
    <t>TORRES</t>
  </si>
  <si>
    <t xml:space="preserve">ENCISO </t>
  </si>
  <si>
    <t>TRUJILLO</t>
  </si>
  <si>
    <t>JAEN</t>
  </si>
  <si>
    <t xml:space="preserve">PILIADO </t>
  </si>
  <si>
    <t>DE LA ROSA</t>
  </si>
  <si>
    <t>TAYLOR</t>
  </si>
  <si>
    <t>FLORES</t>
  </si>
  <si>
    <t>MIRANDA</t>
  </si>
  <si>
    <t>JARAMILLO</t>
  </si>
  <si>
    <t>ROJAS</t>
  </si>
  <si>
    <t>CISNEROS</t>
  </si>
  <si>
    <t>REYES</t>
  </si>
  <si>
    <t>FRAUSTO</t>
  </si>
  <si>
    <t>TERRAZAS</t>
  </si>
  <si>
    <t>CANCINO</t>
  </si>
  <si>
    <t>BERNAL</t>
  </si>
  <si>
    <t>CELAYA</t>
  </si>
  <si>
    <t>ZAMORA</t>
  </si>
  <si>
    <t>QUINTERO</t>
  </si>
  <si>
    <t>HUERTA</t>
  </si>
  <si>
    <t>RIVERA</t>
  </si>
  <si>
    <t>PINEDA</t>
  </si>
  <si>
    <t>SEGURA</t>
  </si>
  <si>
    <t>TREJO</t>
  </si>
  <si>
    <t>HERRERA</t>
  </si>
  <si>
    <t>OLVERA</t>
  </si>
  <si>
    <t>BLANCO</t>
  </si>
  <si>
    <t>DOMINGUEZ</t>
  </si>
  <si>
    <t>MEZA</t>
  </si>
  <si>
    <t>ALCANTARA</t>
  </si>
  <si>
    <t>ACEVEDO</t>
  </si>
  <si>
    <t>DELGADO</t>
  </si>
  <si>
    <t>GUERRERO</t>
  </si>
  <si>
    <t>CAMPOS</t>
  </si>
  <si>
    <t>MONTIEL</t>
  </si>
  <si>
    <t>MORENO</t>
  </si>
  <si>
    <t>CABALLERO</t>
  </si>
  <si>
    <t>MEDINA</t>
  </si>
  <si>
    <t>BAUTISTA</t>
  </si>
  <si>
    <t>COLLADO</t>
  </si>
  <si>
    <t>ISLAS</t>
  </si>
  <si>
    <t>MONGE</t>
  </si>
  <si>
    <t>ALDRETE</t>
  </si>
  <si>
    <t>PERALTA</t>
  </si>
  <si>
    <t>VERA</t>
  </si>
  <si>
    <t>JAUREGUI</t>
  </si>
  <si>
    <t>NO APLICA</t>
  </si>
  <si>
    <t xml:space="preserve">COORDINACIÓN DE ADMINISTRACIÓN </t>
  </si>
  <si>
    <t>SE REALIZÓ EL DESGLOSE DE LA INFORMACIÓN REQUERIDA DURANTE EL PERIODO REPORTADO Y NO SE GENERA NOTA ADICIONAL ALGUNA PARA ESTE PUNTO</t>
  </si>
  <si>
    <t>PARTICIPAR EN LAS ACTIVIDADES DE VERIFICACIÓN, DICTAMINACIÓN Y RESOLUCIÓN, ESTABLECIENDO SISTEMAS Y PROCEDIMIENTOS DE ACUERDO CON LA NORMATIVIDAD VIGENTE, PARA LA PROTECCIÓN CONTRA RIESGOS SANITARIOS.
PARTICIPAR EN CADA UNA DE LAS ETAPAS DEL PROCESO DE VERIFICACIÓN, EVALUACIÓN TÉCNICO NORMATIVA, AUTORIZACIÓN Y PERMISOS, ASÍ COMO BRINDAR ASESORÍA TÉCNICA A LAS PERSONAS FÍSICAS Y MORALES QUE SOLICITAN TRÁMITES EN MATERIA DE PROTECCIÓN CONTRA RIESGOS SANITARIOS.
EJECUTAR Y OPERAR SISTEMAS, METODOLOGÍAS, MÉTODOS Y PROCEDIMIENTOS ADMINISTRATIVOS, TÉCNICOS, INFORMÁTICOS, NORMATIVOS Y CIENTÍFICOS, OBSERVANDO LA NORMATIVIDAD VIGENTE DE PROTECCIÓN CONTRA RIESGOS SANITARIOS EN LAS TEMÁTICAS DE AUTORIZACIÓN SANITARIA, OPERACIÓN SANITARIA, EVIDENCIA Y MANEJO DE RIESGOS, FOMENTO SANITARIO, CONTROL ANALÍTICO Y EN LOS SISTEMAS DE APOYO ADMINISTRATIVO Y LOGÍSTICO DE LA AGENCIA DE PROTECCIÓN SANITARIA.
LLEVAR A CABO ACTIVIDADES DE CAPACITACIÓN, DIVULGACIÓN, CONTROL ANALÍTICO, MANEJO Y EVIDENCIA DE RIESGOS, ORIENTANDO A LA PROTECCIÓN CONTRA RIESGOS SANITARIOS, ASÍ COMO DAR A CONOCER LA NORMATIVA VIGENTE EN MATERIA DE CONTROL SANITARIO.
TOMAR MUESTRAS DE MATERIAS PRIMAS, PRODUCTOS EN PROCESO Y TERMINADOS PARA SU ANÁLISIS EN LABORATORIO.
LAS DEMÁS QUE LE SEAN ENCOMENDADAS POR EL SUPERIOR INMEDIATO PARA EL ADECUADO FUNCIONAMIENTO Y CUMPLIMIENTO DE LAS ATRIBUCIONES DE LA AGENCIA.</t>
  </si>
  <si>
    <t xml:space="preserve">FORMULAR LOS INSTRUMENTOS, PROCESOS Y MÉTODOS DE CONTROL ARCHIVÍSTICO AL INTERIOR DE LA ENTIDAD.
ELABORAR Y PRESENTAR LOS MODELOS TÉCNICOS Y MANUALES ESPECÍFICOS DE OPERACIÓN DE LOS ARCHIVOS DE TRÁMITE Y DE CONCENTRACIÓN, EN COORDINACIÓN CON LOS RESPONSABLES DE DICHAS UNIDADES.
COORDINAR LOS TRABAJOS PARA LA ELABORACIÓN DE LOS PRINCIPALES INSTRUMENTOS DE CONTROL ARCHIVÍSTICO DENTRO DE LA AGENCIA PROPONIENDO EL DISEÑO, DESARROLLO, IMPLEMENTACIÓN Y ACTUALIZACIÓN DEL SISTEMA DE CLASIFICACIÓN ARCHIVÍSTICA, EL CATÁLOGO DE DISPOSICIÓN DOCUMENTAL Y LOS INVENTARIOS QUE SE ELABOREN PARA LA IDENTIFICACIÓN Y DESCRIPCIÓN DE LOS ARCHIVOS INSTITUCIONALES.
ESTABLECER, EN COORDINACIÓN CON LA INSTANCIA RESPONSABLE DE LA FUNCIÓN DENTRO DE LA DELEGACIÓN, UN PROGRAMA DE CAPACITACIÓN EN LA MATERIA, ASÍ COMO LAS PRINCIPALES ESTRATEGIAS PARA EL DESARROLLO PROFESIONAL DEL PERSONAL QUE SE DEDIQUE AL DESEMPEÑO DE LAS FUNCIONES ARCHIVÍSTICAS.
FORMALIZAR EL ESTABLECIMIENTO DE LOS INSTRUMENTOS NORMATIVOS QUE SE APRUEBEN EN EL COTECIAD, PARA REMITIRSE PARA SU REGISTRO A LAS ÁREAS CORRESPONDIENTES.
REALIZAR ASESORÍAS EN MATERIA ARCHIVÍSTICA A LOS ENLACES COORDINADORES DE ARCHIVO.
ESTABLECER LAS POLÍTICAS Y MEDIDAS TÉCNICAS PARA LA REGULACIÓN DE LOS PROCESOS ARCHIVÍSTICOS DURANTE EL CICLO VITAL DE LOS DOCUMENTOS DE ARCHIVO.
</t>
  </si>
  <si>
    <t>DISTRIBUCIÓN DE FORMATOS DE DEFUNCIÓN DE MUERTE FETAL
ATENCIÓN DE TRÁMITES FUNERARIOS
PERMISOS PARA EMBALSAMAMIENTO
PERMISOS PARA INHUMACIÓN
PERMISOS PARA CREMACIÓN
PERMISOS PARA EXHUMACIÓN DE RESTOS ÁRIDOS
PERMISOS PARA TRASLADOS
APOYO EN TRÁMITES ADMINISTRATIVOS DE LA COORDINACIÓN</t>
  </si>
  <si>
    <t>ESPECIALISTAS EN LIMPIEZA, SANITIZAR Y DESINFECTAR ESPACIOS, EN EL MANEJO DEL EQUIPO Y DE LOS PRODUCTOS, ASI COMO EN LA APLICACIÓN DE MEDIDAS DE PROTECCIÓN Y SEGURIDAD</t>
  </si>
  <si>
    <t>REALIZAR DIAGNÓSTICO DE CAUSAS DE FALLECIMIENTO Y LLENADO DE CERTIFICADOS DE DEFUNCIÓN.
BRINDAR ORIENTACIÓN A FAMILIARES DE PERSONAS FALLECIDAS SOBRE ACCIONES DE PREVENCIÓN, LIMPIEZA Y SANITIZACIÓN RELACIONADAS CON LA ACTIVIDAD DESARROLLADA. 
PARTICIPAR EN LA COMUNICACIÓN CON AUTORIDADES Y PERSONAL DE DIVERSAS ÁREAS ADMINISTRATIVAS.</t>
  </si>
  <si>
    <t>https://transparencia.cdmx.gob.mx/storage/app/uploads/public/630/d69/8ff/630d698ff3900009188499.pdf</t>
  </si>
  <si>
    <t>https://www.transparencia.cdmx.gob.mx/storage/app/uploads/public/5ce/738/19a/5ce73819afa1b168196035.pdf</t>
  </si>
  <si>
    <t xml:space="preserve">ALCANTARA </t>
  </si>
  <si>
    <t>https://transparencia.cdmx.gob.mx/storage/app/uploads/public/630/d70/77e/630d7077e9d14878988872.pdf</t>
  </si>
  <si>
    <t xml:space="preserve">ANZURES </t>
  </si>
  <si>
    <t xml:space="preserve">RODRÍGUEZ </t>
  </si>
  <si>
    <t>https://transparencia.cdmx.gob.mx/storage/app/uploads/public/630/d71/00c/630d7100c6202141597862.pdf</t>
  </si>
  <si>
    <t xml:space="preserve">CLAUDIA IVETH </t>
  </si>
  <si>
    <t>ARELLLANO</t>
  </si>
  <si>
    <t>BERNABÉ</t>
  </si>
  <si>
    <t>https://transparencia.cdmx.gob.mx/storage/app/uploads/public/630/d72/1a7/630d721a7e090546876264.pdf</t>
  </si>
  <si>
    <t xml:space="preserve">AVILÉS </t>
  </si>
  <si>
    <t>https://transparencia.cdmx.gob.mx/storage/app/uploads/public/630/d73/915/630d73915b797728863101.pdf</t>
  </si>
  <si>
    <t>https://transparencia.cdmx.gob.mx/storage/app/uploads/public/630/d74/397/630d74397aeda102412394.pdf</t>
  </si>
  <si>
    <t>https://transparencia.cdmx.gob.mx/storage/app/uploads/public/630/d76/6b3/630d766b3f79e411578403.pdf</t>
  </si>
  <si>
    <t>MARÍA ELENA</t>
  </si>
  <si>
    <t xml:space="preserve">CARREOLA </t>
  </si>
  <si>
    <t>LÓPEZ</t>
  </si>
  <si>
    <t>https://transparencia.cdmx.gob.mx/storage/app/uploads/public/630/d77/320/630d77320b9ff949768299.pdf</t>
  </si>
  <si>
    <t>JOYCE OTILIO</t>
  </si>
  <si>
    <t>CASTELLANOS</t>
  </si>
  <si>
    <t>GONZÁLEZ</t>
  </si>
  <si>
    <t>https://transparencia.cdmx.gob.mx/storage/app/uploads/public/630/d77/f1e/630d77f1e328d763743554.pdf</t>
  </si>
  <si>
    <t>PATRICIA LUCÍA</t>
  </si>
  <si>
    <t xml:space="preserve">CHÁVEZ </t>
  </si>
  <si>
    <t>https://transparencia.cdmx.gob.mx/storage/app/uploads/public/630/d78/899/630d788994b32066515982.pdf</t>
  </si>
  <si>
    <t>MIGUEL IVÁN</t>
  </si>
  <si>
    <t>CORTÉS</t>
  </si>
  <si>
    <t>https://transparencia.cdmx.gob.mx/storage/app/uploads/public/630/d79/5d0/630d795d0b057088115672.pdf</t>
  </si>
  <si>
    <t>ITZEL JAZMÍN</t>
  </si>
  <si>
    <t>DE LA CRÚZ</t>
  </si>
  <si>
    <t>https://transparencia.cdmx.gob.mx/storage/app/uploads/public/630/d7a/0f2/630d7a0f2c7f1390096381.pdf</t>
  </si>
  <si>
    <t>https://transparencia.cdmx.gob.mx/storage/app/uploads/public/630/d7a/b2d/630d7ab2d49bf380809651.pdf</t>
  </si>
  <si>
    <t>RAFAÉL</t>
  </si>
  <si>
    <t>ESCALERA</t>
  </si>
  <si>
    <t>https://transparencia.cdmx.gob.mx/storage/app/uploads/public/630/d7b/68d/630d7b68d033c571274647.pdf</t>
  </si>
  <si>
    <t>https://transparencia.cdmx.gob.mx/storage/app/uploads/public/630/d82/950/630d829509248719045388.pdf</t>
  </si>
  <si>
    <t>https://transparencia.cdmx.gob.mx/storage/app/uploads/public/630/d83/2b6/630d832b6f12b823608505.pdf</t>
  </si>
  <si>
    <t xml:space="preserve">GARCÍA </t>
  </si>
  <si>
    <t>https://transparencia.cdmx.gob.mx/storage/app/uploads/public/630/d83/ec7/630d83ec748f1225068360.pdf</t>
  </si>
  <si>
    <t>https://transparencia.cdmx.gob.mx/storage/app/uploads/public/630/d84/645/630d846450a03708829654.pdf</t>
  </si>
  <si>
    <t>JOSÉ LUIS</t>
  </si>
  <si>
    <t>https://transparencia.cdmx.gob.mx/storage/app/uploads/public/630/d84/e10/630d84e106fd0177358649.pdf</t>
  </si>
  <si>
    <t>MARÍA DE LOS ÁNGELES</t>
  </si>
  <si>
    <t>https://transparencia.cdmx.gob.mx/storage/app/uploads/public/630/d85/6d1/630d856d180d2518132921.pdf</t>
  </si>
  <si>
    <t>LAURA ANGÉLICA</t>
  </si>
  <si>
    <t>https://transparencia.cdmx.gob.mx/storage/app/uploads/public/630/d85/f06/630d85f067c0d179756671.pdf</t>
  </si>
  <si>
    <t>ALBERTO RAZIEL</t>
  </si>
  <si>
    <t>https://transparencia.cdmx.gob.mx/storage/app/uploads/public/630/d86/8b3/630d868b302af484418879.pdf</t>
  </si>
  <si>
    <t>https://transparencia.cdmx.gob.mx/storage/app/uploads/public/630/d86/fcb/630d86fcb13a1758339700.pdf</t>
  </si>
  <si>
    <t>DANIELA</t>
  </si>
  <si>
    <t>https://transparencia.cdmx.gob.mx/storage/app/uploads/public/630/d87/718/630d87718b8bf781696320.pdf</t>
  </si>
  <si>
    <t>APOYO EN ASESORÍA TELEFÓNICA AL PÚBLICO EN GENERAL, CONTROL DE GESTIÓN DE CORRESPONDENCIA DE ENTRADA Y SALIDA DE DOCUMENTOS, APOYO EN ACTIVIDADES ENCOMENDADAS</t>
  </si>
  <si>
    <t xml:space="preserve">HERNÁNDEZ </t>
  </si>
  <si>
    <t>HERNÁNDEZ</t>
  </si>
  <si>
    <t>https://transparencia.cdmx.gob.mx/storage/app/uploads/public/630/d88/54c/630d8854c65d0707541110.pdf</t>
  </si>
  <si>
    <t>https://transparencia.cdmx.gob.mx/storage/app/uploads/public/630/d88/bbe/630d88bbe3a03600803301.pdf</t>
  </si>
  <si>
    <t>https://transparencia.cdmx.gob.mx/storage/app/uploads/public/630/d89/75c/630d8975cbc9d535336400.pdf</t>
  </si>
  <si>
    <t>CRÚZ</t>
  </si>
  <si>
    <t>https://transparencia.cdmx.gob.mx/storage/app/uploads/public/630/d8a/062/630d8a062740b537090668.pdf</t>
  </si>
  <si>
    <t>https://transparencia.cdmx.gob.mx/storage/app/uploads/public/630/d8a/796/630d8a796e8ab199129609.pdf</t>
  </si>
  <si>
    <t>EDUARDO ALBERTO</t>
  </si>
  <si>
    <t>PÉREZ</t>
  </si>
  <si>
    <t>https://transparencia.cdmx.gob.mx/storage/app/uploads/public/630/d8b/00b/630d8b00b8a3d216432812.pdf</t>
  </si>
  <si>
    <t>PROPUESTAS DE CONTESTACIÓN DE DEMANDAS DEL ÁREA DE CONTENCIOSO, ANÁLISIS JURÍDICO DE DIFERENTES DEMANDAS Y COMPARECENCIAS</t>
  </si>
  <si>
    <t>GERARDO</t>
  </si>
  <si>
    <t xml:space="preserve">JIMÉNEZ </t>
  </si>
  <si>
    <t>https://transparencia.cdmx.gob.mx/storage/app/uploads/public/630/d8b/d16/630d8bd16db3a472666120.pdf</t>
  </si>
  <si>
    <t>OMAR</t>
  </si>
  <si>
    <t>SAMANIEGO</t>
  </si>
  <si>
    <t>https://transparencia.cdmx.gob.mx/storage/app/uploads/public/630/d8c/54b/630d8c54b1b1a992492776.pdf</t>
  </si>
  <si>
    <t xml:space="preserve">MARIO ARGEL </t>
  </si>
  <si>
    <t>LARA</t>
  </si>
  <si>
    <t>NAVA</t>
  </si>
  <si>
    <t>https://transparencia.cdmx.gob.mx/storage/app/uploads/public/630/d8c/d01/630d8cd010a35173656016.pdf</t>
  </si>
  <si>
    <t>ANALISÍS DE MUESTRAS POR CONTINGENCIA COVID-19</t>
  </si>
  <si>
    <t xml:space="preserve">LÓPEZ </t>
  </si>
  <si>
    <t>https://transparencia.cdmx.gob.mx/storage/app/uploads/public/630/d8d/7e9/630d8d7e9f40d483251682.pdf</t>
  </si>
  <si>
    <t>LUIS ALBERTO</t>
  </si>
  <si>
    <t>GARCÍA</t>
  </si>
  <si>
    <t>https://transparencia.cdmx.gob.mx/storage/app/uploads/public/630/d8e/18f/630d8e18f09c7216342172.pdf</t>
  </si>
  <si>
    <t xml:space="preserve">DIANA </t>
  </si>
  <si>
    <t>SANTOS</t>
  </si>
  <si>
    <t>https://transparencia.cdmx.gob.mx/storage/app/uploads/public/630/d8e/97f/630d8e97f2d87966603086.pdf</t>
  </si>
  <si>
    <t>CLAUDIA CRISTINA</t>
  </si>
  <si>
    <t>MARTÍNEZ</t>
  </si>
  <si>
    <t>REBOLLAR</t>
  </si>
  <si>
    <t>https://transparencia.cdmx.gob.mx/storage/app/uploads/public/630/d92/36e/630d9236eca7d045913811.pdf</t>
  </si>
  <si>
    <t xml:space="preserve">MAYO </t>
  </si>
  <si>
    <t>https://transparencia.cdmx.gob.mx/storage/app/uploads/public/630/d92/be6/630d92be603e2011221811.pdf</t>
  </si>
  <si>
    <t xml:space="preserve">ELIZABRTH ANDREA </t>
  </si>
  <si>
    <t xml:space="preserve">MEDELLÍN </t>
  </si>
  <si>
    <t>https://transparencia.cdmx.gob.mx/storage/app/uploads/public/630/d93/663/630d936631661894999822.pdf</t>
  </si>
  <si>
    <t>RECABAR LOS ELEMENTOS NORMATIVOS PARA ATENDER SOLICITUDES DE INFORMACIÓN PÚBLICA Y DE DATOS PERSONALES, AUXILIAR EN LA ELABORACIÓN DE REPORTES E INFORMES QUE SOLICITA EL ÓRGANO GARANTE, COADYUVAR CON EL RESPONSABLE DE LA UNIDAD DE TRANSPARENCIA EN LA ACTUALIZACIÓN DE LOS PORTALES DE TRANSPARENCIA</t>
  </si>
  <si>
    <t xml:space="preserve">MEDINA </t>
  </si>
  <si>
    <t>https://transparencia.cdmx.gob.mx/storage/app/uploads/public/630/d94/750/630d947502f28545951872.pdf</t>
  </si>
  <si>
    <t>ALDO</t>
  </si>
  <si>
    <t>https://transparencia.cdmx.gob.mx/storage/app/uploads/public/630/d94/e58/630d94e584c44702188822.pdf</t>
  </si>
  <si>
    <t>ALARCÓN</t>
  </si>
  <si>
    <t>https://transparencia.cdmx.gob.mx/storage/app/uploads/public/630/d95/59c/630d9559c6a83046323850.pdf</t>
  </si>
  <si>
    <t>DANIEL JEFTE</t>
  </si>
  <si>
    <t>https://transparencia.cdmx.gob.mx/storage/app/uploads/public/630/d95/e6d/630d95e6d04b7094771386.pdf</t>
  </si>
  <si>
    <t xml:space="preserve">MIRANDA </t>
  </si>
  <si>
    <t>https://transparencia.cdmx.gob.mx/storage/app/uploads/public/630/d96/6a1/630d966a10fae153167387.pdf</t>
  </si>
  <si>
    <t>JOSÉ SAÚL</t>
  </si>
  <si>
    <t>ZAVÁLA</t>
  </si>
  <si>
    <t>https://transparencia.cdmx.gob.mx/storage/app/uploads/public/630/d97/049/630d97049fa24386027950.pdf</t>
  </si>
  <si>
    <t>ARIANA</t>
  </si>
  <si>
    <t>NIEVES</t>
  </si>
  <si>
    <t>https://transparencia.cdmx.gob.mx/storage/app/uploads/public/630/d97/784/630d977840c99563564523.pdf</t>
  </si>
  <si>
    <t>MORALES</t>
  </si>
  <si>
    <t>FERNÁNDEZ</t>
  </si>
  <si>
    <t>https://transparencia.cdmx.gob.mx/storage/app/uploads/public/630/d98/0d5/630d980d5739d005176660.pdf</t>
  </si>
  <si>
    <t>ANDRÉS MANUEL</t>
  </si>
  <si>
    <t>https://transparencia.cdmx.gob.mx/storage/app/uploads/public/630/d98/7de/630d987deac83293511555.pdf</t>
  </si>
  <si>
    <t>https://transparencia.cdmx.gob.mx/storage/app/uploads/public/630/d98/fc5/630d98fc55423290984358.pdf</t>
  </si>
  <si>
    <t>https://transparencia.cdmx.gob.mx/storage/app/uploads/public/630/d99/ad0/630d99ad09dc8401824580.pdf</t>
  </si>
  <si>
    <t>WENDY VERÓNICA</t>
  </si>
  <si>
    <t>URQUIZA</t>
  </si>
  <si>
    <t>https://transparencia.cdmx.gob.mx/storage/app/uploads/public/630/d9a/293/630d9a29356ea431480433.pdf</t>
  </si>
  <si>
    <t>LUIS FERNANDO</t>
  </si>
  <si>
    <t xml:space="preserve">MORÁN </t>
  </si>
  <si>
    <t>https://transparencia.cdmx.gob.mx/storage/app/uploads/public/630/d9a/945/630d9a945183d559155002.pdf</t>
  </si>
  <si>
    <t>ALMA VERÓNICA</t>
  </si>
  <si>
    <t>https://transparencia.cdmx.gob.mx/storage/app/uploads/public/630/d9b/b64/630d9bb64933b116240065.pdf</t>
  </si>
  <si>
    <t xml:space="preserve">MUÑOZ LEDO </t>
  </si>
  <si>
    <t>GUZMÁN</t>
  </si>
  <si>
    <t>https://transparencia.cdmx.gob.mx/storage/app/uploads/public/630/d9c/462/630d9c4627705518907872.pdf</t>
  </si>
  <si>
    <t>SILVIA MARÍA</t>
  </si>
  <si>
    <t>https://transparencia.cdmx.gob.mx/storage/app/uploads/public/630/d9c/ade/630d9cadeccc2632481295.pdf</t>
  </si>
  <si>
    <t>GUTÍERREZ</t>
  </si>
  <si>
    <t>https://transparencia.cdmx.gob.mx/storage/app/uploads/public/630/d9d/126/630d9d1263742142885662.pdf</t>
  </si>
  <si>
    <t xml:space="preserve">PÉREZ </t>
  </si>
  <si>
    <t>https://transparencia.cdmx.gob.mx/storage/app/uploads/public/630/d9d/b7c/630d9db7cac86022760258.pdf</t>
  </si>
  <si>
    <t>https://transparencia.cdmx.gob.mx/storage/app/uploads/public/630/da0/4c1/630da04c1eb6e993480401.pdf</t>
  </si>
  <si>
    <t>CESAR RICARDO</t>
  </si>
  <si>
    <t>https://transparencia.cdmx.gob.mx/storage/app/uploads/public/630/da0/d47/630da0d478007364319077.pdf</t>
  </si>
  <si>
    <t>MARÍA DE LA LUZ</t>
  </si>
  <si>
    <t>https://transparencia.cdmx.gob.mx/storage/app/uploads/public/630/da1/53a/630da153af8ec149973364.pdf</t>
  </si>
  <si>
    <t>LEÓN XICOTENCATL</t>
  </si>
  <si>
    <t>https://transparencia.cdmx.gob.mx/storage/app/uploads/public/630/da1/c70/630da1c704155477578303.pdf</t>
  </si>
  <si>
    <t>ALBERTO CARLOS</t>
  </si>
  <si>
    <t>PINTADO</t>
  </si>
  <si>
    <t>https://transparencia.cdmx.gob.mx/storage/app/uploads/public/630/da2/5a1/630da25a1d573700352735.pdf</t>
  </si>
  <si>
    <t>APOYO EN EL ÁREA DE RECURSOS MATERIALES, INFORMES DE ADQUISICIONES, SEGUIMIENTO Y MODIFICACIONES DEL PROGRAMA ANUAL DE ADQUISICIONES, ARRENDAMIENTOS YPRESTACIÓN DE SERVICIOS, REALIZAR ESTUDIOS DE MERCADOS, ELABORACIÓN DE CONTRATOS</t>
  </si>
  <si>
    <t>RAMÍREZ</t>
  </si>
  <si>
    <t>https://transparencia.cdmx.gob.mx/storage/app/uploads/public/630/da3/372/630da33727033065243165.pdf</t>
  </si>
  <si>
    <t>https://transparencia.cdmx.gob.mx/storage/app/uploads/public/630/da3/c37/630da3c378108107740584.pdf</t>
  </si>
  <si>
    <t>https://transparencia.cdmx.gob.mx/storage/app/uploads/public/630/da4/5e1/630da45e14929258396626.pdf</t>
  </si>
  <si>
    <t>SÁNCHEZ</t>
  </si>
  <si>
    <t>https://transparencia.cdmx.gob.mx/storage/app/uploads/public/630/da4/d2d/630da4d2de129373023273.pdf</t>
  </si>
  <si>
    <t>KARLA VERÓNICA</t>
  </si>
  <si>
    <t>https://transparencia.cdmx.gob.mx/storage/app/uploads/public/630/da5/3f8/630da53f8d0a8972465401.pdf</t>
  </si>
  <si>
    <t>MARÍA DEL CARMEN</t>
  </si>
  <si>
    <t>RETANA</t>
  </si>
  <si>
    <t>CONTRERAS</t>
  </si>
  <si>
    <t>https://transparencia.cdmx.gob.mx/storage/app/uploads/public/630/da5/bd2/630da5bd25cc6415415085.pdf</t>
  </si>
  <si>
    <t>BRUNO DAVID</t>
  </si>
  <si>
    <t>VELÁZQUEZ</t>
  </si>
  <si>
    <t>https://transparencia.cdmx.gob.mx/storage/app/uploads/public/630/da6/2e6/630da62e6d8aa274083416.pdf</t>
  </si>
  <si>
    <t>https://transparencia.cdmx.gob.mx/storage/app/uploads/public/630/da6/966/630da69667cab913328951.pdf</t>
  </si>
  <si>
    <t>https://transparencia.cdmx.gob.mx/storage/app/uploads/public/630/da6/fca/630da6fcacce9357120451.pdf</t>
  </si>
  <si>
    <t>RODRÍGUEZ</t>
  </si>
  <si>
    <t>CHÁVEZ</t>
  </si>
  <si>
    <t xml:space="preserve">IRMA </t>
  </si>
  <si>
    <t>GÓMEZ</t>
  </si>
  <si>
    <t>https://transparencia.cdmx.gob.mx/storage/app/uploads/public/630/da7/754/630da7754f2ed713459750.pdf</t>
  </si>
  <si>
    <t>PARTICIPAR EN LA PLANEACIÓN, PROGRAMACIÓN Y SEGUIMIENTO DE ACTIVIDADES DEL ÁREA, APOYAR ÁREA DE TRÁMITES FUNERARIOS DEPENDIENTE DE LA AGENCIA DE PROTECCIÓN SANITARIA DEL GOBIERNO DE LA CIUDAD DE MÉXICO RESPECTO A LOS PROCEDIMIENTOS DE EXHUMACIONES INHUMACIONES Y PANTEONES, PARTICIPAR EN LA ORGANIZACIÓN DEL ARCHIVO DE ÁREA</t>
  </si>
  <si>
    <t>ÁLAN</t>
  </si>
  <si>
    <t>https://transparencia.cdmx.gob.mx/storage/app/uploads/public/630/da8/65c/630da865c1793609017879.pdf</t>
  </si>
  <si>
    <t>ALDO DANIEL</t>
  </si>
  <si>
    <t xml:space="preserve">ROJAS </t>
  </si>
  <si>
    <t>https://transparencia.cdmx.gob.mx/storage/app/uploads/public/630/da8/d41/630da8d4149ca705446041.pdf</t>
  </si>
  <si>
    <t>https://transparencia.cdmx.gob.mx/storage/app/uploads/public/630/da9/304/630da9304f6be003874137.pdf</t>
  </si>
  <si>
    <t>JOVANNA</t>
  </si>
  <si>
    <t>ROJO</t>
  </si>
  <si>
    <t>LILIA ABIGAÍL</t>
  </si>
  <si>
    <t>RUÍZ</t>
  </si>
  <si>
    <t xml:space="preserve">SALAS </t>
  </si>
  <si>
    <t>https://transparencia.cdmx.gob.mx/storage/app/uploads/public/630/daa/190/630daa190f81d448256631.pdf</t>
  </si>
  <si>
    <t xml:space="preserve">VICTOR </t>
  </si>
  <si>
    <t>https://transparencia.cdmx.gob.mx/storage/app/uploads/public/630/daa/840/630daa8407127741470847.pdf</t>
  </si>
  <si>
    <t>https://transparencia.cdmx.gob.mx/storage/app/uploads/public/630/db5/7f6/630db57f61620318884831.pdf</t>
  </si>
  <si>
    <t>MARLENE</t>
  </si>
  <si>
    <t>SOLIS</t>
  </si>
  <si>
    <t>https://transparencia.cdmx.gob.mx/storage/app/uploads/public/630/db6/100/630db6100dfe7454340000.pdf</t>
  </si>
  <si>
    <t>https://transparencia.cdmx.gob.mx/storage/app/uploads/public/630/db6/eda/630db6eda22e7874962729.pdf</t>
  </si>
  <si>
    <t>https://transparencia.cdmx.gob.mx/storage/app/uploads/public/630/db7/b81/630db7b8157f0891718674.pdf</t>
  </si>
  <si>
    <t>ROBERTO ARTURO</t>
  </si>
  <si>
    <t>CUERVO</t>
  </si>
  <si>
    <t>https://transparencia.cdmx.gob.mx/storage/app/uploads/public/630/db8/745/630db87458cf2418553930.pdf</t>
  </si>
  <si>
    <t>MELISA</t>
  </si>
  <si>
    <t>VALDIVIESO RUÍZ</t>
  </si>
  <si>
    <t>GUISCANDA</t>
  </si>
  <si>
    <t>https://transparencia.cdmx.gob.mx/storage/app/uploads/public/630/db8/eb7/630db8eb72df1047336300.pdf</t>
  </si>
  <si>
    <t>MARÍA DEL ROCÍO</t>
  </si>
  <si>
    <t xml:space="preserve">VÁZQUEZ </t>
  </si>
  <si>
    <t>https://transparencia.cdmx.gob.mx/storage/app/uploads/public/630/db9/758/630db97584b30162589499.pdf</t>
  </si>
  <si>
    <t>ANAHÍ MONSERRAT</t>
  </si>
  <si>
    <t>https://transparencia.cdmx.gob.mx/storage/app/uploads/public/630/db9/fe0/630db9fe098ee540060236.pdf</t>
  </si>
  <si>
    <t>NIDIA GEORGINA</t>
  </si>
  <si>
    <t>MUJÍCA</t>
  </si>
  <si>
    <t>https://transparencia.cdmx.gob.mx/storage/app/uploads/public/630/dba/6b0/630dba6b067ef166303363.pdf</t>
  </si>
  <si>
    <t>CARLOS ALBERTO</t>
  </si>
  <si>
    <t xml:space="preserve">VILLEGAS </t>
  </si>
  <si>
    <t>https://transparencia.cdmx.gob.mx/storage/app/uploads/public/630/dba/d20/630dbad209d95634215300.pdf</t>
  </si>
  <si>
    <t>HÉCTOR MANUEL</t>
  </si>
  <si>
    <t>ZAZUETA</t>
  </si>
  <si>
    <t>https://transparencia.cdmx.gob.mx/storage/app/uploads/public/630/dbb/526/630dbb5269f4f383125724.pdf</t>
  </si>
  <si>
    <t xml:space="preserve">NARDA ALICIA </t>
  </si>
  <si>
    <t>https://transparencia.cdmx.gob.mx/storage/app/uploads/public/630/dbb/bd5/630dbbbd51b5a821156433.pdf</t>
  </si>
  <si>
    <t>APOYO EN ACTIVIDADES DEL ALMACÉN, CONTROL Y LEVANTAMIENTO DE INVENTARIOS</t>
  </si>
  <si>
    <t>https://transparencia.cdmx.gob.mx/storage/app/uploads/public/630/fa8/b9b/630fa8b9b85bc862646392.pdf</t>
  </si>
  <si>
    <t>https://transparencia.cdmx.gob.mx/storage/app/uploads/public/630/fa8/fa4/630fa8fa46852171810417.pdf</t>
  </si>
  <si>
    <t>https://transparencia.cdmx.gob.mx/storage/app/uploads/public/630/fa9/d44/630fa9d44a749238702399.pdf</t>
  </si>
  <si>
    <t>https://transparencia.cdmx.gob.mx/storage/app/uploads/public/630/faa/237/630faa237ba0e965221238.pdf</t>
  </si>
  <si>
    <t>https://transparencia.cdmx.gob.mx/storage/app/uploads/public/630/fab/0f7/630fab0f755e9290025106.pdf</t>
  </si>
  <si>
    <t>https://transparencia.cdmx.gob.mx/storage/app/uploads/public/630/fab/ea8/630fabea8b13e532601883.pdf</t>
  </si>
  <si>
    <t>https://transparencia.cdmx.gob.mx/storage/app/uploads/public/630/fac/527/630fac52792b5415737262.pdf</t>
  </si>
  <si>
    <t>https://transparencia.cdmx.gob.mx/storage/app/uploads/public/630/fad/0c0/630fad0c066b6707918128.pdf</t>
  </si>
  <si>
    <t>https://transparencia.cdmx.gob.mx/storage/app/uploads/public/630/fad/a24/630fada248c0c337816344.pdf</t>
  </si>
  <si>
    <t>https://transparencia.cdmx.gob.mx/storage/app/uploads/public/630/fad/daa/630faddaa4811144066136.pdf</t>
  </si>
  <si>
    <t>https://transparencia.cdmx.gob.mx/storage/app/uploads/public/630/fae/7db/630fae7dbfdff102111924.pdf</t>
  </si>
  <si>
    <t>https://transparencia.cdmx.gob.mx/storage/app/uploads/public/630/fae/b7e/630faeb7eaf46805712536.pdf</t>
  </si>
  <si>
    <t>https://transparencia.cdmx.gob.mx/storage/app/uploads/public/630/faf/4fb/630faf4fbda6b583244179.pdf</t>
  </si>
  <si>
    <t>https://transparencia.cdmx.gob.mx/storage/app/uploads/public/630/faf/f0b/630faff0b142f213867671.pdf</t>
  </si>
  <si>
    <t>https://transparencia.cdmx.gob.mx/storage/app/uploads/public/630/fb0/2c6/630fb02c69b10896043333.pdf</t>
  </si>
  <si>
    <t>https://transparencia.cdmx.gob.mx/storage/app/uploads/public/630/fb0/a99/630fb0a991e64063451845.pdf</t>
  </si>
  <si>
    <t>https://transparencia.cdmx.gob.mx/storage/app/uploads/public/630/fb1/1d2/630fb11d26716584158767.pdf</t>
  </si>
  <si>
    <t>https://transparencia.cdmx.gob.mx/storage/app/uploads/public/630/fb1/557/630fb15577330096095754.pdf</t>
  </si>
  <si>
    <t>https://transparencia.cdmx.gob.mx/storage/app/uploads/public/630/fb1/c6e/630fb1c6e0a6e591949806.pdf</t>
  </si>
  <si>
    <t>https://transparencia.cdmx.gob.mx/storage/app/uploads/public/630/fb2/004/630fb2004f6fe759389222.pdf</t>
  </si>
  <si>
    <t>https://transparencia.cdmx.gob.mx/storage/app/uploads/public/630/fb2/7d7/630fb27d7d37c603091727.pdf</t>
  </si>
  <si>
    <t>https://transparencia.cdmx.gob.mx/storage/app/uploads/public/630/fb2/b65/630fb2b656f51498951971.pdf</t>
  </si>
  <si>
    <t>https://transparencia.cdmx.gob.mx/storage/app/uploads/public/630/fb3/33a/630fb333a9611467388021.pdf</t>
  </si>
  <si>
    <t>https://transparencia.cdmx.gob.mx/storage/app/uploads/public/630/fb3/618/630fb3618e12f866100143.pdf</t>
  </si>
  <si>
    <t>https://transparencia.cdmx.gob.mx/storage/app/uploads/public/630/fb3/ce1/630fb3ce1230e355025516.pdf</t>
  </si>
  <si>
    <t>https://transparencia.cdmx.gob.mx/storage/app/uploads/public/630/fb4/02c/630fb402cfd0d398301301.pdf</t>
  </si>
  <si>
    <t>https://transparencia.cdmx.gob.mx/storage/app/uploads/public/630/fb4/799/630fb4799bf3c604458803.pdf</t>
  </si>
  <si>
    <t>https://transparencia.cdmx.gob.mx/storage/app/uploads/public/630/fb4/bea/630fb4bea5895723980880.pdf</t>
  </si>
  <si>
    <t>https://transparencia.cdmx.gob.mx/storage/app/uploads/public/630/fb5/654/630fb5654d2f1475035580.pdf</t>
  </si>
  <si>
    <t>https://transparencia.cdmx.gob.mx/storage/app/uploads/public/630/fb5/9d5/630fb59d5dd7c626260768.pdf</t>
  </si>
  <si>
    <t>https://transparencia.cdmx.gob.mx/storage/app/uploads/public/630/fb6/008/630fb60080cfa698926675.pdf</t>
  </si>
  <si>
    <t>https://transparencia.cdmx.gob.mx/storage/app/uploads/public/630/fb6/e72/630fb6e72fd38612162981.pdf</t>
  </si>
  <si>
    <t>https://transparencia.cdmx.gob.mx/storage/app/uploads/public/630/fb7/629/630fb762922db675902344.pdf</t>
  </si>
  <si>
    <t>https://transparencia.cdmx.gob.mx/storage/app/uploads/public/630/fb7/9a2/630fb79a27339059129736.pdf</t>
  </si>
  <si>
    <t>https://transparencia.cdmx.gob.mx/storage/app/uploads/public/630/fb8/0d5/630fb80d55bf4699922603.pdf</t>
  </si>
  <si>
    <t>https://transparencia.cdmx.gob.mx/storage/app/uploads/public/630/fb8/4a4/630fb84a4e68c769007522.pdf</t>
  </si>
  <si>
    <t>https://transparencia.cdmx.gob.mx/storage/app/uploads/public/630/fb8/d3f/630fb8d3f147b814141059.pdf</t>
  </si>
  <si>
    <t>https://transparencia.cdmx.gob.mx/storage/app/uploads/public/630/fb9/447/630fb9447e495759542347.pdf</t>
  </si>
  <si>
    <t>https://transparencia.cdmx.gob.mx/storage/app/uploads/public/630/fba/7b9/630fba7b9bf3c254234858.pdf</t>
  </si>
  <si>
    <t>https://transparencia.cdmx.gob.mx/storage/app/uploads/public/630/fba/c23/630fbac23a12d015462528.pdf</t>
  </si>
  <si>
    <t>https://transparencia.cdmx.gob.mx/storage/app/uploads/public/630/fd6/483/630fd648304d5509342551.pdf</t>
  </si>
  <si>
    <t>https://transparencia.cdmx.gob.mx/storage/app/uploads/public/630/fd6/858/630fd68588344363058937.pdf</t>
  </si>
  <si>
    <t>https://transparencia.cdmx.gob.mx/storage/app/uploads/public/630/fd7/016/630fd70162fe2583043245.pdf</t>
  </si>
  <si>
    <t>https://transparencia.cdmx.gob.mx/storage/app/uploads/public/630/fd7/379/630fd73797bbb942918120.pdf</t>
  </si>
  <si>
    <t>https://transparencia.cdmx.gob.mx/storage/app/uploads/public/630/fd7/f06/630fd7f061a9a209414028.pdf</t>
  </si>
  <si>
    <t>https://transparencia.cdmx.gob.mx/storage/app/uploads/public/630/fd8/210/630fd821037f9650515959.pdf</t>
  </si>
  <si>
    <t>https://transparencia.cdmx.gob.mx/storage/app/uploads/public/630/fd8/b45/630fd8b452395504187430.pdf</t>
  </si>
  <si>
    <t>https://transparencia.cdmx.gob.mx/storage/app/uploads/public/630/fd8/ebd/630fd8ebded82607210425.pdf</t>
  </si>
  <si>
    <t>https://transparencia.cdmx.gob.mx/storage/app/uploads/public/630/fda/997/630fda9972403480832867.pdf</t>
  </si>
  <si>
    <t>https://transparencia.cdmx.gob.mx/storage/app/uploads/public/630/fda/d72/630fdad72bd43318716255.pdf</t>
  </si>
  <si>
    <t>https://transparencia.cdmx.gob.mx/storage/app/uploads/public/630/fdb/6ba/630fdb6bab567317864741.pdf</t>
  </si>
  <si>
    <t>https://transparencia.cdmx.gob.mx/storage/app/uploads/public/630/fdb/a52/630fdba5216ae931780429.pdf</t>
  </si>
  <si>
    <t>https://transparencia.cdmx.gob.mx/storage/app/uploads/public/630/fdc/17c/630fdc17ca50e972557279.pdf</t>
  </si>
  <si>
    <t>https://transparencia.cdmx.gob.mx/storage/app/uploads/public/630/fdc/52b/630fdc52b70e7556061358.pdf</t>
  </si>
  <si>
    <t>https://transparencia.cdmx.gob.mx/storage/app/uploads/public/630/fdd/384/630fdd38400ca995693101.pdf</t>
  </si>
  <si>
    <t>https://transparencia.cdmx.gob.mx/storage/app/uploads/public/630/fdd/63c/630fdd63c9c39515488763.pdf</t>
  </si>
  <si>
    <t>https://transparencia.cdmx.gob.mx/storage/app/uploads/public/630/fdd/d52/630fddd525af4563829977.pdf</t>
  </si>
  <si>
    <t>https://transparencia.cdmx.gob.mx/storage/app/uploads/public/630/fde/535/630fde5352713436816196.pdf</t>
  </si>
  <si>
    <t>https://transparencia.cdmx.gob.mx/storage/app/uploads/public/630/fde/8c0/630fde8c00208018593145.pdf</t>
  </si>
  <si>
    <t>https://transparencia.cdmx.gob.mx/storage/app/uploads/public/630/fde/f3e/630fdef3e9895121756552.pdf</t>
  </si>
  <si>
    <t>https://transparencia.cdmx.gob.mx/storage/app/uploads/public/630/fdf/280/630fdf280e0b6095524428.pdf</t>
  </si>
  <si>
    <t>https://transparencia.cdmx.gob.mx/storage/app/uploads/public/630/fe0/dbb/630fe0dbb7dc8081945497.pdf</t>
  </si>
  <si>
    <t>https://transparencia.cdmx.gob.mx/storage/app/uploads/public/630/fe1/0b8/630fe10b895b9680336465.pdf</t>
  </si>
  <si>
    <t>https://transparencia.cdmx.gob.mx/storage/app/uploads/public/630/fe2/52b/630fe252b0c9c223515794.pdf</t>
  </si>
  <si>
    <t>https://transparencia.cdmx.gob.mx/storage/app/uploads/public/630/ff4/5a7/630ff45a73277785225736.pdf</t>
  </si>
  <si>
    <t>https://transparencia.cdmx.gob.mx/storage/app/uploads/public/630/ff4/998/630ff4998b587936038035.pdf</t>
  </si>
  <si>
    <t>https://transparencia.cdmx.gob.mx/storage/app/uploads/public/630/ff5/018/630ff5018e2ef858105317.pdf</t>
  </si>
  <si>
    <t>https://transparencia.cdmx.gob.mx/storage/app/uploads/public/630/ff5/3b1/630ff53b13e3e523332585.pdf</t>
  </si>
  <si>
    <t>https://transparencia.cdmx.gob.mx/storage/app/uploads/public/630/ff5/ba8/630ff5ba8f021366861847.pdf</t>
  </si>
  <si>
    <t>https://transparencia.cdmx.gob.mx/storage/app/uploads/public/630/ff5/f41/630ff5f4120f7000910243.pdf</t>
  </si>
  <si>
    <t>https://transparencia.cdmx.gob.mx/storage/app/uploads/public/630/ff6/5d0/630ff65d089a1837876981.pdf</t>
  </si>
  <si>
    <t>https://transparencia.cdmx.gob.mx/storage/app/uploads/public/630/ff6/a75/630ff6a75ae98637630677.pdf</t>
  </si>
  <si>
    <t>https://transparencia.cdmx.gob.mx/storage/app/uploads/public/630/ff6/ec8/630ff6ec804d4781482418.pdf</t>
  </si>
  <si>
    <t>https://transparencia.cdmx.gob.mx/storage/app/uploads/public/630/ff7/c50/630ff7c50f42f772545095.pdf</t>
  </si>
  <si>
    <t>https://transparencia.cdmx.gob.mx/storage/app/uploads/public/630/ff8/7e1/630ff87e10b5a227416455.pdf</t>
  </si>
  <si>
    <t>https://transparencia.cdmx.gob.mx/storage/app/uploads/public/630/ff9/373/630ff9373f518684321331.pdf</t>
  </si>
  <si>
    <t>https://transparencia.cdmx.gob.mx/storage/app/uploads/public/630/ff9/724/630ff972460f8630208884.pdf</t>
  </si>
  <si>
    <t>https://transparencia.cdmx.gob.mx/storage/app/uploads/public/630/ffa/0bb/630ffa0bbc669000503572.pdf</t>
  </si>
  <si>
    <t>https://transparencia.cdmx.gob.mx/storage/app/uploads/public/630/ffa/734/630ffa7343cc0412310219.pdf</t>
  </si>
  <si>
    <t>https://transparencia.cdmx.gob.mx/storage/app/uploads/public/630/ffa/ae4/630ffaae48368175827815.pdf</t>
  </si>
  <si>
    <t>https://transparencia.cdmx.gob.mx/storage/app/uploads/public/630/ffb/109/630ffb10985aa212918701.pdf</t>
  </si>
  <si>
    <t>https://transparencia.cdmx.gob.mx/storage/app/uploads/public/630/ffb/45b/630ffb45bd6b2692815921.pdf</t>
  </si>
  <si>
    <t>https://transparencia.cdmx.gob.mx/storage/app/uploads/public/630/ffb/bb5/630ffbbb5a49a123539471.pdf</t>
  </si>
  <si>
    <t>https://transparencia.cdmx.gob.mx/storage/app/uploads/public/630/ffb/fcc/630ffbfcc45c3010068166.pdf</t>
  </si>
  <si>
    <t>https://transparencia.cdmx.gob.mx/storage/app/uploads/public/630/ffc/60b/630ffc60b27ed580510372.pdf</t>
  </si>
  <si>
    <t>https://transparencia.cdmx.gob.mx/storage/app/uploads/public/630/ffc/973/630ffc973bf30275439394.pdf</t>
  </si>
  <si>
    <t>https://transparencia.cdmx.gob.mx/storage/app/uploads/public/630/ffd/03d/630ffd03de250616238819.pdf</t>
  </si>
  <si>
    <t>https://transparencia.cdmx.gob.mx/storage/app/uploads/public/630/ffd/8a2/630ffd8a25f99691085429.pdf</t>
  </si>
  <si>
    <t>https://transparencia.cdmx.gob.mx/storage/app/uploads/public/630/ffd/c3a/630ffdc3a1049849675065.pdf</t>
  </si>
  <si>
    <t>https://transparencia.cdmx.gob.mx/storage/app/uploads/public/630/ffe/5e6/630ffe5e6e009343580355.pdf</t>
  </si>
  <si>
    <t>https://transparencia.cdmx.gob.mx/storage/app/uploads/public/630/ffe/937/630ffe937709f344734404.pdf</t>
  </si>
  <si>
    <t>https://transparencia.cdmx.gob.mx/storage/app/uploads/public/631/012/573/631012573bc3d754879156.pdf</t>
  </si>
  <si>
    <t>https://transparencia.cdmx.gob.mx/storage/app/uploads/public/631/012/84a/63101284a08c2722411681.pdf</t>
  </si>
  <si>
    <t>https://transparencia.cdmx.gob.mx/storage/app/uploads/public/631/012/f92/631012f929d24863384151.pdf</t>
  </si>
  <si>
    <t>https://transparencia.cdmx.gob.mx/storage/app/uploads/public/631/013/227/6310132273f1d350130522.pdf</t>
  </si>
  <si>
    <t>https://transparencia.cdmx.gob.mx/storage/app/uploads/public/631/013/8fd/6310138fd3b27748891433.pdf</t>
  </si>
  <si>
    <t>https://transparencia.cdmx.gob.mx/storage/app/uploads/public/631/013/bd4/631013bd4b8e2945560543.pdf</t>
  </si>
  <si>
    <t>https://transparencia.cdmx.gob.mx/storage/app/uploads/public/631/014/861/631014861744d664806256.pdf</t>
  </si>
  <si>
    <t>ERIKA ALEXANDRA</t>
  </si>
  <si>
    <t>MUÑOZ</t>
  </si>
  <si>
    <t>VARGAS</t>
  </si>
  <si>
    <t>https://transparencia.cdmx.gob.mx/storage/app/uploads/public/631/015/ae2/631015ae273e6035448187.pdf</t>
  </si>
  <si>
    <t>https://transparencia.cdmx.gob.mx/storage/app/uploads/public/631/015/e1b/631015e1b7128955624847.pdf</t>
  </si>
  <si>
    <t>https://transparencia.cdmx.gob.mx/storage/app/uploads/public/631/016/498/631016498b6a3993822830.pdf</t>
  </si>
  <si>
    <t>https://transparencia.cdmx.gob.mx/storage/app/uploads/public/631/016/e98/631016e98fdbe883039634.pdf</t>
  </si>
  <si>
    <t>https://transparencia.cdmx.gob.mx/storage/app/uploads/public/631/017/296/6310172966a5d043331935.pdf</t>
  </si>
  <si>
    <t>EDUARDO ISAI</t>
  </si>
  <si>
    <t>https://transparencia.cdmx.gob.mx/storage/app/uploads/public/631/017/c29/631017c290578280321707.pdf</t>
  </si>
  <si>
    <t>https://transparencia.cdmx.gob.mx/storage/app/uploads/public/631/018/9d5/6310189d5a383404341879.pdf</t>
  </si>
  <si>
    <t>https://transparencia.cdmx.gob.mx/storage/app/uploads/public/631/019/068/63101906862b3345398821.pdf</t>
  </si>
  <si>
    <t>https://transparencia.cdmx.gob.mx/storage/app/uploads/public/631/019/717/631019717e1ea247179224.pdf</t>
  </si>
  <si>
    <t>https://transparencia.cdmx.gob.mx/storage/app/uploads/public/631/019/e31/631019e31eb6d018043716.pdf</t>
  </si>
  <si>
    <t>https://transparencia.cdmx.gob.mx/storage/app/uploads/public/631/01a/0f1/63101a0f1af2b438052765.pdf</t>
  </si>
  <si>
    <t>https://transparencia.cdmx.gob.mx/storage/app/uploads/public/631/01a/b0e/63101ab0e5e56516920893.pdf</t>
  </si>
  <si>
    <t>https://transparencia.cdmx.gob.mx/storage/app/uploads/public/631/01a/e74/63101ae743b48650022973.pdf</t>
  </si>
  <si>
    <t>https://transparencia.cdmx.gob.mx/storage/app/uploads/public/631/01b/47d/63101b47d3713952893407.pdf</t>
  </si>
  <si>
    <t>https://transparencia.cdmx.gob.mx/storage/app/uploads/public/631/01b/a80/63101ba803a2d222693155.pdf</t>
  </si>
  <si>
    <t>https://transparencia.cdmx.gob.mx/storage/app/uploads/public/631/01b/d19/63101bd19874a141509653.pdf</t>
  </si>
  <si>
    <t>https://transparencia.cdmx.gob.mx/storage/app/uploads/public/631/01c/64e/63101c64e5221689259567.pdf</t>
  </si>
  <si>
    <t>https://transparencia.cdmx.gob.mx/storage/app/uploads/public/631/01c/c11/63101cc11df60339940916.pdf</t>
  </si>
  <si>
    <t>https://transparencia.cdmx.gob.mx/storage/app/uploads/public/631/01d/8f6/63101d8f64a0f719974430.pdf</t>
  </si>
  <si>
    <t>https://transparencia.cdmx.gob.mx/storage/app/uploads/public/631/01d/daa/63101ddaa27ee053185901.pdf</t>
  </si>
  <si>
    <t>https://transparencia.cdmx.gob.mx/storage/app/uploads/public/631/01e/c59/63101ec598de9919389925.pdf</t>
  </si>
  <si>
    <t>https://transparencia.cdmx.gob.mx/storage/app/uploads/public/631/01e/eb3/63101eeb3405f422312945.pdf</t>
  </si>
  <si>
    <t>https://transparencia.cdmx.gob.mx/storage/app/uploads/public/631/01f/67c/63101f67c69fb783703603.pdf</t>
  </si>
  <si>
    <t>https://transparencia.cdmx.gob.mx/storage/app/uploads/public/631/01f/92b/63101f92b0ae1953427439.pdf</t>
  </si>
  <si>
    <t>https://transparencia.cdmx.gob.mx/storage/app/uploads/public/631/020/21c/63102021c1299141536732.pdf</t>
  </si>
  <si>
    <t>VICTOR HUGO</t>
  </si>
  <si>
    <t>https://transparencia.cdmx.gob.mx/storage/app/uploads/public/631/021/1ce/6310211ce57cc692466601.pdf</t>
  </si>
  <si>
    <t>https://transparencia.cdmx.gob.mx/storage/app/uploads/public/631/021/80d/63102180d6c1c840756847.pdf</t>
  </si>
  <si>
    <t>https://transparencia.cdmx.gob.mx/storage/app/uploads/public/631/022/165/6310221654657627647410.pdf</t>
  </si>
  <si>
    <t>https://transparencia.cdmx.gob.mx/storage/app/uploads/public/631/022/438/6310224385758865528151.pdf</t>
  </si>
  <si>
    <t>https://transparencia.cdmx.gob.mx/storage/app/uploads/public/631/022/b5a/631022b5a99c5107987960.pdf</t>
  </si>
  <si>
    <t>https://transparencia.cdmx.gob.mx/storage/app/uploads/public/631/023/05a/63102305a0bed951385461.pdf</t>
  </si>
  <si>
    <t>https://transparencia.cdmx.gob.mx/storage/app/uploads/public/631/024/235/63102423584d6142465150.pdf</t>
  </si>
  <si>
    <t>https://transparencia.cdmx.gob.mx/storage/app/uploads/public/631/024/8de/6310248de835a849578780.pdf</t>
  </si>
  <si>
    <t>https://transparencia.cdmx.gob.mx/storage/app/uploads/public/631/025/079/631025079d205868101670.pdf</t>
  </si>
  <si>
    <t>https://transparencia.cdmx.gob.mx/storage/app/uploads/public/631/025/258/631025258701d980993374.pdf</t>
  </si>
  <si>
    <t>https://transparencia.cdmx.gob.mx/storage/app/uploads/public/631/025/bcf/631025bcf315c461061954.pdf</t>
  </si>
  <si>
    <t>https://transparencia.cdmx.gob.mx/storage/app/uploads/public/631/026/18b/63102618b9406487619954.pdf</t>
  </si>
  <si>
    <t>https://transparencia.cdmx.gob.mx/storage/app/uploads/public/631/028/370/6310283701a7e640744926.pdf</t>
  </si>
  <si>
    <t>https://transparencia.cdmx.gob.mx/storage/app/uploads/public/631/028/6ec/6310286ec4f25858430164.pdf</t>
  </si>
  <si>
    <t>https://transparencia.cdmx.gob.mx/storage/app/uploads/public/631/028/9ab/6310289ab5c33963811755.pdf</t>
  </si>
  <si>
    <t>https://transparencia.cdmx.gob.mx/storage/app/uploads/public/631/034/2be/6310342bef1e2985403808.pdf</t>
  </si>
  <si>
    <t>https://transparencia.cdmx.gob.mx/storage/app/uploads/public/631/034/632/63103463223f5097316318.pdf</t>
  </si>
  <si>
    <t>https://transparencia.cdmx.gob.mx/storage/app/uploads/public/631/034/cc3/631034cc360b8841617411.pdf</t>
  </si>
  <si>
    <t>https://transparencia.cdmx.gob.mx/storage/app/uploads/public/631/035/4c8/6310354c8df52725680099.pdf</t>
  </si>
  <si>
    <t>https://transparencia.cdmx.gob.mx/storage/app/uploads/public/631/035/8f3/6310358f3e46f024094198.pdf</t>
  </si>
  <si>
    <t>https://transparencia.cdmx.gob.mx/storage/app/uploads/public/631/036/06b/63103606b0d75300107840.pdf</t>
  </si>
  <si>
    <t>https://transparencia.cdmx.gob.mx/storage/app/uploads/public/631/036/3ab/6310363ab17de497476084.pdf</t>
  </si>
  <si>
    <t>https://transparencia.cdmx.gob.mx/storage/app/uploads/public/631/036/a75/631036a75be0b016991289.pdf</t>
  </si>
  <si>
    <t>https://transparencia.cdmx.gob.mx/storage/app/uploads/public/631/036/df8/631036df82c60303177548.pdf</t>
  </si>
  <si>
    <t>https://transparencia.cdmx.gob.mx/storage/app/uploads/public/631/037/5f3/6310375f3c578454876390.pdf</t>
  </si>
  <si>
    <t>https://transparencia.cdmx.gob.mx/storage/app/uploads/public/631/037/9de/6310379de7406878454374.pdf</t>
  </si>
  <si>
    <t>https://transparencia.cdmx.gob.mx/storage/app/uploads/public/631/038/082/631038082d167274889481.pdf</t>
  </si>
  <si>
    <t>https://transparencia.cdmx.gob.mx/storage/app/uploads/public/631/038/92b/63103892b4c96286176474.pdf</t>
  </si>
  <si>
    <t>https://transparencia.cdmx.gob.mx/storage/app/uploads/public/631/038/eee/631038eeed5d6419588348.pdf</t>
  </si>
  <si>
    <t>https://transparencia.cdmx.gob.mx/storage/app/uploads/public/631/039/1fb/6310391fb24ed900107321.pdf</t>
  </si>
  <si>
    <t>https://transparencia.cdmx.gob.mx/storage/app/uploads/public/631/039/95f/63103995f2bb7287972493.pdf</t>
  </si>
  <si>
    <t>https://transparencia.cdmx.gob.mx/storage/app/uploads/public/631/039/ca2/631039ca22b67010354302.pdf</t>
  </si>
  <si>
    <t>https://transparencia.cdmx.gob.mx/storage/app/uploads/public/631/03a/352/63103a3520a8e649492590.pdf</t>
  </si>
  <si>
    <t>https://transparencia.cdmx.gob.mx/storage/app/uploads/public/631/03a/64d/63103a64d844c625262708.pdf</t>
  </si>
  <si>
    <t>https://transparencia.cdmx.gob.mx/storage/app/uploads/public/631/03a/e2d/63103ae2dcb80687849801.pdf</t>
  </si>
  <si>
    <t>https://transparencia.cdmx.gob.mx/storage/app/uploads/public/631/03b/161/63103b161b47e673416428.pdf</t>
  </si>
  <si>
    <t>https://transparencia.cdmx.gob.mx/storage/app/uploads/public/631/03b/76b/63103b76b2f7d969811738.pdf</t>
  </si>
  <si>
    <t>https://transparencia.cdmx.gob.mx/storage/app/uploads/public/631/03b/ca3/63103bca3e2d7054249694.pdf</t>
  </si>
  <si>
    <t>https://transparencia.cdmx.gob.mx/storage/app/uploads/public/631/03c/6b4/63103c6b478b3831755978.pdf</t>
  </si>
  <si>
    <t>https://transparencia.cdmx.gob.mx/storage/app/uploads/public/631/03c/aa1/63103caa1b987353813100.pdf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</si>
</sst>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Alignment="1">
      <alignment horizontal="left" vertical="center"/>
    </xf>
    <xf numFmtId="0" fontId="0" fillId="0" borderId="0" xfId="0"/>
    <xf numFmtId="0" fontId="0" fillId="0" borderId="0" xfId="0"/>
    <xf numFmtId="0" fontId="3" fillId="0" borderId="0" xfId="1"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cdmx.gob.mx/storage/app/uploads/public/630/d88/bbe/630d88bbe3a03600803301.pdf" TargetMode="External"/><Relationship Id="rId21" Type="http://schemas.openxmlformats.org/officeDocument/2006/relationships/hyperlink" Target="https://transparencia.cdmx.gob.mx/storage/app/uploads/public/630/d85/f06/630d85f067c0d179756671.pdf" TargetMode="External"/><Relationship Id="rId42" Type="http://schemas.openxmlformats.org/officeDocument/2006/relationships/hyperlink" Target="https://transparencia.cdmx.gob.mx/storage/app/uploads/public/630/d95/59c/630d9559c6a83046323850.pdf" TargetMode="External"/><Relationship Id="rId47" Type="http://schemas.openxmlformats.org/officeDocument/2006/relationships/hyperlink" Target="https://transparencia.cdmx.gob.mx/storage/app/uploads/public/630/d98/0d5/630d980d5739d005176660.pdf" TargetMode="External"/><Relationship Id="rId63" Type="http://schemas.openxmlformats.org/officeDocument/2006/relationships/hyperlink" Target="https://transparencia.cdmx.gob.mx/storage/app/uploads/public/630/da3/372/630da33727033065243165.pdf" TargetMode="External"/><Relationship Id="rId68" Type="http://schemas.openxmlformats.org/officeDocument/2006/relationships/hyperlink" Target="https://transparencia.cdmx.gob.mx/storage/app/uploads/public/630/da5/bd2/630da5bd25cc6415415085.pdf" TargetMode="External"/><Relationship Id="rId84" Type="http://schemas.openxmlformats.org/officeDocument/2006/relationships/hyperlink" Target="https://transparencia.cdmx.gob.mx/storage/app/uploads/public/630/db9/758/630db97584b30162589499.pdf" TargetMode="External"/><Relationship Id="rId89" Type="http://schemas.openxmlformats.org/officeDocument/2006/relationships/hyperlink" Target="https://transparencia.cdmx.gob.mx/storage/app/uploads/public/630/dbb/bd5/630dbbbd51b5a821156433.pdf" TargetMode="External"/><Relationship Id="rId16" Type="http://schemas.openxmlformats.org/officeDocument/2006/relationships/hyperlink" Target="https://transparencia.cdmx.gob.mx/storage/app/uploads/public/630/d83/2b6/630d832b6f12b823608505.pdf" TargetMode="External"/><Relationship Id="rId11" Type="http://schemas.openxmlformats.org/officeDocument/2006/relationships/hyperlink" Target="https://transparencia.cdmx.gob.mx/storage/app/uploads/public/630/d79/5d0/630d795d0b057088115672.pdf" TargetMode="External"/><Relationship Id="rId32" Type="http://schemas.openxmlformats.org/officeDocument/2006/relationships/hyperlink" Target="https://transparencia.cdmx.gob.mx/storage/app/uploads/public/630/d8c/54b/630d8c54b1b1a992492776.pdf" TargetMode="External"/><Relationship Id="rId37" Type="http://schemas.openxmlformats.org/officeDocument/2006/relationships/hyperlink" Target="https://transparencia.cdmx.gob.mx/storage/app/uploads/public/630/d92/36e/630d9236eca7d045913811.pdf" TargetMode="External"/><Relationship Id="rId53" Type="http://schemas.openxmlformats.org/officeDocument/2006/relationships/hyperlink" Target="https://transparencia.cdmx.gob.mx/storage/app/uploads/public/630/d9b/b64/630d9bb64933b116240065.pdf" TargetMode="External"/><Relationship Id="rId58" Type="http://schemas.openxmlformats.org/officeDocument/2006/relationships/hyperlink" Target="https://transparencia.cdmx.gob.mx/storage/app/uploads/public/630/da0/4c1/630da04c1eb6e993480401.pdf" TargetMode="External"/><Relationship Id="rId74" Type="http://schemas.openxmlformats.org/officeDocument/2006/relationships/hyperlink" Target="https://transparencia.cdmx.gob.mx/storage/app/uploads/public/630/da8/d41/630da8d4149ca705446041.pdf" TargetMode="External"/><Relationship Id="rId79" Type="http://schemas.openxmlformats.org/officeDocument/2006/relationships/hyperlink" Target="https://transparencia.cdmx.gob.mx/storage/app/uploads/public/630/db6/100/630db6100dfe7454340000.pdf" TargetMode="External"/><Relationship Id="rId5" Type="http://schemas.openxmlformats.org/officeDocument/2006/relationships/hyperlink" Target="https://transparencia.cdmx.gob.mx/storage/app/uploads/public/630/d73/915/630d73915b797728863101.pdf" TargetMode="External"/><Relationship Id="rId90" Type="http://schemas.openxmlformats.org/officeDocument/2006/relationships/hyperlink" Target="https://transparencia.cdmx.gob.mx/storage/app/uploads/public/630/ff7/c50/630ff7c50f42f772545095.pdf" TargetMode="External"/><Relationship Id="rId14" Type="http://schemas.openxmlformats.org/officeDocument/2006/relationships/hyperlink" Target="https://transparencia.cdmx.gob.mx/storage/app/uploads/public/630/d7b/68d/630d7b68d033c571274647.pdf" TargetMode="External"/><Relationship Id="rId22" Type="http://schemas.openxmlformats.org/officeDocument/2006/relationships/hyperlink" Target="https://transparencia.cdmx.gob.mx/storage/app/uploads/public/630/d86/8b3/630d868b302af484418879.pdf" TargetMode="External"/><Relationship Id="rId27" Type="http://schemas.openxmlformats.org/officeDocument/2006/relationships/hyperlink" Target="https://transparencia.cdmx.gob.mx/storage/app/uploads/public/630/d89/75c/630d8975cbc9d535336400.pdf" TargetMode="External"/><Relationship Id="rId30" Type="http://schemas.openxmlformats.org/officeDocument/2006/relationships/hyperlink" Target="https://transparencia.cdmx.gob.mx/storage/app/uploads/public/630/d8b/00b/630d8b00b8a3d216432812.pdf" TargetMode="External"/><Relationship Id="rId35" Type="http://schemas.openxmlformats.org/officeDocument/2006/relationships/hyperlink" Target="https://transparencia.cdmx.gob.mx/storage/app/uploads/public/630/d8e/18f/630d8e18f09c7216342172.pdf" TargetMode="External"/><Relationship Id="rId43" Type="http://schemas.openxmlformats.org/officeDocument/2006/relationships/hyperlink" Target="https://transparencia.cdmx.gob.mx/storage/app/uploads/public/630/d95/e6d/630d95e6d04b7094771386.pdf" TargetMode="External"/><Relationship Id="rId48" Type="http://schemas.openxmlformats.org/officeDocument/2006/relationships/hyperlink" Target="https://transparencia.cdmx.gob.mx/storage/app/uploads/public/630/d98/7de/630d987deac83293511555.pdf" TargetMode="External"/><Relationship Id="rId56" Type="http://schemas.openxmlformats.org/officeDocument/2006/relationships/hyperlink" Target="https://transparencia.cdmx.gob.mx/storage/app/uploads/public/630/d9d/126/630d9d1263742142885662.pdf" TargetMode="External"/><Relationship Id="rId64" Type="http://schemas.openxmlformats.org/officeDocument/2006/relationships/hyperlink" Target="https://transparencia.cdmx.gob.mx/storage/app/uploads/public/630/da3/c37/630da3c378108107740584.pdf" TargetMode="External"/><Relationship Id="rId69" Type="http://schemas.openxmlformats.org/officeDocument/2006/relationships/hyperlink" Target="https://transparencia.cdmx.gob.mx/storage/app/uploads/public/630/da6/2e6/630da62e6d8aa274083416.pdf" TargetMode="External"/><Relationship Id="rId77" Type="http://schemas.openxmlformats.org/officeDocument/2006/relationships/hyperlink" Target="https://transparencia.cdmx.gob.mx/storage/app/uploads/public/630/daa/840/630daa8407127741470847.pdf" TargetMode="External"/><Relationship Id="rId8" Type="http://schemas.openxmlformats.org/officeDocument/2006/relationships/hyperlink" Target="https://transparencia.cdmx.gob.mx/storage/app/uploads/public/630/d77/320/630d77320b9ff949768299.pdf" TargetMode="External"/><Relationship Id="rId51" Type="http://schemas.openxmlformats.org/officeDocument/2006/relationships/hyperlink" Target="https://transparencia.cdmx.gob.mx/storage/app/uploads/public/630/d9a/293/630d9a29356ea431480433.pdf" TargetMode="External"/><Relationship Id="rId72" Type="http://schemas.openxmlformats.org/officeDocument/2006/relationships/hyperlink" Target="https://transparencia.cdmx.gob.mx/storage/app/uploads/public/630/da7/754/630da7754f2ed713459750.pdf" TargetMode="External"/><Relationship Id="rId80" Type="http://schemas.openxmlformats.org/officeDocument/2006/relationships/hyperlink" Target="https://transparencia.cdmx.gob.mx/storage/app/uploads/public/630/db6/eda/630db6eda22e7874962729.pdf" TargetMode="External"/><Relationship Id="rId85" Type="http://schemas.openxmlformats.org/officeDocument/2006/relationships/hyperlink" Target="https://transparencia.cdmx.gob.mx/storage/app/uploads/public/630/db9/fe0/630db9fe098ee540060236.pdf" TargetMode="External"/><Relationship Id="rId3" Type="http://schemas.openxmlformats.org/officeDocument/2006/relationships/hyperlink" Target="https://transparencia.cdmx.gob.mx/storage/app/uploads/public/630/d71/00c/630d7100c6202141597862.pdf" TargetMode="External"/><Relationship Id="rId12" Type="http://schemas.openxmlformats.org/officeDocument/2006/relationships/hyperlink" Target="https://transparencia.cdmx.gob.mx/storage/app/uploads/public/630/d7a/0f2/630d7a0f2c7f1390096381.pdf" TargetMode="External"/><Relationship Id="rId17" Type="http://schemas.openxmlformats.org/officeDocument/2006/relationships/hyperlink" Target="https://transparencia.cdmx.gob.mx/storage/app/uploads/public/630/d83/ec7/630d83ec748f1225068360.pdf" TargetMode="External"/><Relationship Id="rId25" Type="http://schemas.openxmlformats.org/officeDocument/2006/relationships/hyperlink" Target="https://transparencia.cdmx.gob.mx/storage/app/uploads/public/630/d88/54c/630d8854c65d0707541110.pdf" TargetMode="External"/><Relationship Id="rId33" Type="http://schemas.openxmlformats.org/officeDocument/2006/relationships/hyperlink" Target="https://transparencia.cdmx.gob.mx/storage/app/uploads/public/630/d8c/d01/630d8cd010a35173656016.pdf" TargetMode="External"/><Relationship Id="rId38" Type="http://schemas.openxmlformats.org/officeDocument/2006/relationships/hyperlink" Target="https://transparencia.cdmx.gob.mx/storage/app/uploads/public/630/d92/be6/630d92be603e2011221811.pdf" TargetMode="External"/><Relationship Id="rId46" Type="http://schemas.openxmlformats.org/officeDocument/2006/relationships/hyperlink" Target="https://transparencia.cdmx.gob.mx/storage/app/uploads/public/630/d97/784/630d977840c99563564523.pdf" TargetMode="External"/><Relationship Id="rId59" Type="http://schemas.openxmlformats.org/officeDocument/2006/relationships/hyperlink" Target="https://transparencia.cdmx.gob.mx/storage/app/uploads/public/630/da0/d47/630da0d478007364319077.pdf" TargetMode="External"/><Relationship Id="rId67" Type="http://schemas.openxmlformats.org/officeDocument/2006/relationships/hyperlink" Target="https://transparencia.cdmx.gob.mx/storage/app/uploads/public/630/da5/3f8/630da53f8d0a8972465401.pdf" TargetMode="External"/><Relationship Id="rId20" Type="http://schemas.openxmlformats.org/officeDocument/2006/relationships/hyperlink" Target="https://transparencia.cdmx.gob.mx/storage/app/uploads/public/630/d85/6d1/630d856d180d2518132921.pdf" TargetMode="External"/><Relationship Id="rId41" Type="http://schemas.openxmlformats.org/officeDocument/2006/relationships/hyperlink" Target="https://transparencia.cdmx.gob.mx/storage/app/uploads/public/630/d94/e58/630d94e584c44702188822.pdf" TargetMode="External"/><Relationship Id="rId54" Type="http://schemas.openxmlformats.org/officeDocument/2006/relationships/hyperlink" Target="https://transparencia.cdmx.gob.mx/storage/app/uploads/public/630/d9c/462/630d9c4627705518907872.pdf" TargetMode="External"/><Relationship Id="rId62" Type="http://schemas.openxmlformats.org/officeDocument/2006/relationships/hyperlink" Target="https://transparencia.cdmx.gob.mx/storage/app/uploads/public/630/da2/5a1/630da25a1d573700352735.pdf" TargetMode="External"/><Relationship Id="rId70" Type="http://schemas.openxmlformats.org/officeDocument/2006/relationships/hyperlink" Target="https://transparencia.cdmx.gob.mx/storage/app/uploads/public/630/da6/966/630da69667cab913328951.pdf" TargetMode="External"/><Relationship Id="rId75" Type="http://schemas.openxmlformats.org/officeDocument/2006/relationships/hyperlink" Target="https://transparencia.cdmx.gob.mx/storage/app/uploads/public/630/da9/304/630da9304f6be003874137.pdf" TargetMode="External"/><Relationship Id="rId83" Type="http://schemas.openxmlformats.org/officeDocument/2006/relationships/hyperlink" Target="https://transparencia.cdmx.gob.mx/storage/app/uploads/public/630/db8/eb7/630db8eb72df1047336300.pdf" TargetMode="External"/><Relationship Id="rId88" Type="http://schemas.openxmlformats.org/officeDocument/2006/relationships/hyperlink" Target="https://transparencia.cdmx.gob.mx/storage/app/uploads/public/630/dbb/526/630dbb5269f4f383125724.pdf" TargetMode="External"/><Relationship Id="rId91" Type="http://schemas.openxmlformats.org/officeDocument/2006/relationships/hyperlink" Target="https://transparencia.cdmx.gob.mx/storage/app/uploads/public/631/03c/6b4/63103c6b478b3831755978.pdf" TargetMode="External"/><Relationship Id="rId1" Type="http://schemas.openxmlformats.org/officeDocument/2006/relationships/hyperlink" Target="https://transparencia.cdmx.gob.mx/storage/app/uploads/public/630/d69/8ff/630d698ff3900009188499.pdf" TargetMode="External"/><Relationship Id="rId6" Type="http://schemas.openxmlformats.org/officeDocument/2006/relationships/hyperlink" Target="https://transparencia.cdmx.gob.mx/storage/app/uploads/public/630/d74/397/630d74397aeda102412394.pdf" TargetMode="External"/><Relationship Id="rId15" Type="http://schemas.openxmlformats.org/officeDocument/2006/relationships/hyperlink" Target="https://transparencia.cdmx.gob.mx/storage/app/uploads/public/630/d82/950/630d829509248719045388.pdf" TargetMode="External"/><Relationship Id="rId23" Type="http://schemas.openxmlformats.org/officeDocument/2006/relationships/hyperlink" Target="https://transparencia.cdmx.gob.mx/storage/app/uploads/public/630/d86/fcb/630d86fcb13a1758339700.pdf" TargetMode="External"/><Relationship Id="rId28" Type="http://schemas.openxmlformats.org/officeDocument/2006/relationships/hyperlink" Target="https://transparencia.cdmx.gob.mx/storage/app/uploads/public/630/d8a/062/630d8a062740b537090668.pdf" TargetMode="External"/><Relationship Id="rId36" Type="http://schemas.openxmlformats.org/officeDocument/2006/relationships/hyperlink" Target="https://transparencia.cdmx.gob.mx/storage/app/uploads/public/630/d8e/97f/630d8e97f2d87966603086.pdf" TargetMode="External"/><Relationship Id="rId49" Type="http://schemas.openxmlformats.org/officeDocument/2006/relationships/hyperlink" Target="https://transparencia.cdmx.gob.mx/storage/app/uploads/public/630/d98/fc5/630d98fc55423290984358.pdf" TargetMode="External"/><Relationship Id="rId57" Type="http://schemas.openxmlformats.org/officeDocument/2006/relationships/hyperlink" Target="https://transparencia.cdmx.gob.mx/storage/app/uploads/public/630/d9d/b7c/630d9db7cac86022760258.pdf" TargetMode="External"/><Relationship Id="rId10" Type="http://schemas.openxmlformats.org/officeDocument/2006/relationships/hyperlink" Target="https://transparencia.cdmx.gob.mx/storage/app/uploads/public/630/d78/899/630d788994b32066515982.pdf" TargetMode="External"/><Relationship Id="rId31" Type="http://schemas.openxmlformats.org/officeDocument/2006/relationships/hyperlink" Target="https://transparencia.cdmx.gob.mx/storage/app/uploads/public/630/d8b/d16/630d8bd16db3a472666120.pdf" TargetMode="External"/><Relationship Id="rId44" Type="http://schemas.openxmlformats.org/officeDocument/2006/relationships/hyperlink" Target="https://transparencia.cdmx.gob.mx/storage/app/uploads/public/630/d96/6a1/630d966a10fae153167387.pdf" TargetMode="External"/><Relationship Id="rId52" Type="http://schemas.openxmlformats.org/officeDocument/2006/relationships/hyperlink" Target="https://transparencia.cdmx.gob.mx/storage/app/uploads/public/630/d9a/945/630d9a945183d559155002.pdf" TargetMode="External"/><Relationship Id="rId60" Type="http://schemas.openxmlformats.org/officeDocument/2006/relationships/hyperlink" Target="https://transparencia.cdmx.gob.mx/storage/app/uploads/public/630/da1/53a/630da153af8ec149973364.pdf" TargetMode="External"/><Relationship Id="rId65" Type="http://schemas.openxmlformats.org/officeDocument/2006/relationships/hyperlink" Target="https://transparencia.cdmx.gob.mx/storage/app/uploads/public/630/da4/5e1/630da45e14929258396626.pdf" TargetMode="External"/><Relationship Id="rId73" Type="http://schemas.openxmlformats.org/officeDocument/2006/relationships/hyperlink" Target="https://transparencia.cdmx.gob.mx/storage/app/uploads/public/630/da8/65c/630da865c1793609017879.pdf" TargetMode="External"/><Relationship Id="rId78" Type="http://schemas.openxmlformats.org/officeDocument/2006/relationships/hyperlink" Target="https://transparencia.cdmx.gob.mx/storage/app/uploads/public/630/db5/7f6/630db57f61620318884831.pdf" TargetMode="External"/><Relationship Id="rId81" Type="http://schemas.openxmlformats.org/officeDocument/2006/relationships/hyperlink" Target="https://transparencia.cdmx.gob.mx/storage/app/uploads/public/630/db7/b81/630db7b8157f0891718674.pdf" TargetMode="External"/><Relationship Id="rId86" Type="http://schemas.openxmlformats.org/officeDocument/2006/relationships/hyperlink" Target="https://transparencia.cdmx.gob.mx/storage/app/uploads/public/630/dba/6b0/630dba6b067ef166303363.pdf" TargetMode="External"/><Relationship Id="rId4" Type="http://schemas.openxmlformats.org/officeDocument/2006/relationships/hyperlink" Target="https://transparencia.cdmx.gob.mx/storage/app/uploads/public/630/d72/1a7/630d721a7e090546876264.pdf" TargetMode="External"/><Relationship Id="rId9" Type="http://schemas.openxmlformats.org/officeDocument/2006/relationships/hyperlink" Target="https://transparencia.cdmx.gob.mx/storage/app/uploads/public/630/d77/f1e/630d77f1e328d763743554.pdf" TargetMode="External"/><Relationship Id="rId13" Type="http://schemas.openxmlformats.org/officeDocument/2006/relationships/hyperlink" Target="https://transparencia.cdmx.gob.mx/storage/app/uploads/public/630/d7a/b2d/630d7ab2d49bf380809651.pdf" TargetMode="External"/><Relationship Id="rId18" Type="http://schemas.openxmlformats.org/officeDocument/2006/relationships/hyperlink" Target="https://transparencia.cdmx.gob.mx/storage/app/uploads/public/630/d84/645/630d846450a03708829654.pdf" TargetMode="External"/><Relationship Id="rId39" Type="http://schemas.openxmlformats.org/officeDocument/2006/relationships/hyperlink" Target="https://transparencia.cdmx.gob.mx/storage/app/uploads/public/630/d93/663/630d936631661894999822.pdf" TargetMode="External"/><Relationship Id="rId34" Type="http://schemas.openxmlformats.org/officeDocument/2006/relationships/hyperlink" Target="https://transparencia.cdmx.gob.mx/storage/app/uploads/public/630/d8d/7e9/630d8d7e9f40d483251682.pdf" TargetMode="External"/><Relationship Id="rId50" Type="http://schemas.openxmlformats.org/officeDocument/2006/relationships/hyperlink" Target="https://transparencia.cdmx.gob.mx/storage/app/uploads/public/630/d99/ad0/630d99ad09dc8401824580.pdf" TargetMode="External"/><Relationship Id="rId55" Type="http://schemas.openxmlformats.org/officeDocument/2006/relationships/hyperlink" Target="https://transparencia.cdmx.gob.mx/storage/app/uploads/public/630/d9c/ade/630d9cadeccc2632481295.pdf" TargetMode="External"/><Relationship Id="rId76" Type="http://schemas.openxmlformats.org/officeDocument/2006/relationships/hyperlink" Target="https://transparencia.cdmx.gob.mx/storage/app/uploads/public/630/daa/190/630daa190f81d448256631.pdf" TargetMode="External"/><Relationship Id="rId7" Type="http://schemas.openxmlformats.org/officeDocument/2006/relationships/hyperlink" Target="https://transparencia.cdmx.gob.mx/storage/app/uploads/public/630/d76/6b3/630d766b3f79e411578403.pdf" TargetMode="External"/><Relationship Id="rId71" Type="http://schemas.openxmlformats.org/officeDocument/2006/relationships/hyperlink" Target="https://transparencia.cdmx.gob.mx/storage/app/uploads/public/630/da6/fca/630da6fcacce9357120451.pdf" TargetMode="External"/><Relationship Id="rId92" Type="http://schemas.openxmlformats.org/officeDocument/2006/relationships/hyperlink" Target="https://transparencia.cdmx.gob.mx/storage/app/uploads/public/631/03c/aa1/63103caa1b987353813100.pdf" TargetMode="External"/><Relationship Id="rId2" Type="http://schemas.openxmlformats.org/officeDocument/2006/relationships/hyperlink" Target="https://transparencia.cdmx.gob.mx/storage/app/uploads/public/630/d70/77e/630d7077e9d14878988872.pdf" TargetMode="External"/><Relationship Id="rId29" Type="http://schemas.openxmlformats.org/officeDocument/2006/relationships/hyperlink" Target="https://transparencia.cdmx.gob.mx/storage/app/uploads/public/630/d8a/796/630d8a796e8ab199129609.pdf" TargetMode="External"/><Relationship Id="rId24" Type="http://schemas.openxmlformats.org/officeDocument/2006/relationships/hyperlink" Target="https://transparencia.cdmx.gob.mx/storage/app/uploads/public/630/d87/718/630d87718b8bf781696320.pdf" TargetMode="External"/><Relationship Id="rId40" Type="http://schemas.openxmlformats.org/officeDocument/2006/relationships/hyperlink" Target="https://transparencia.cdmx.gob.mx/storage/app/uploads/public/630/d94/750/630d947502f28545951872.pdf" TargetMode="External"/><Relationship Id="rId45" Type="http://schemas.openxmlformats.org/officeDocument/2006/relationships/hyperlink" Target="https://transparencia.cdmx.gob.mx/storage/app/uploads/public/630/d97/049/630d97049fa24386027950.pdf" TargetMode="External"/><Relationship Id="rId66" Type="http://schemas.openxmlformats.org/officeDocument/2006/relationships/hyperlink" Target="https://transparencia.cdmx.gob.mx/storage/app/uploads/public/630/da4/d2d/630da4d2de129373023273.pdf" TargetMode="External"/><Relationship Id="rId87" Type="http://schemas.openxmlformats.org/officeDocument/2006/relationships/hyperlink" Target="https://transparencia.cdmx.gob.mx/storage/app/uploads/public/630/dba/d20/630dbad209d95634215300.pdf" TargetMode="External"/><Relationship Id="rId61" Type="http://schemas.openxmlformats.org/officeDocument/2006/relationships/hyperlink" Target="https://transparencia.cdmx.gob.mx/storage/app/uploads/public/630/da1/c70/630da1c704155477578303.pdf" TargetMode="External"/><Relationship Id="rId82" Type="http://schemas.openxmlformats.org/officeDocument/2006/relationships/hyperlink" Target="https://transparencia.cdmx.gob.mx/storage/app/uploads/public/630/db8/745/630db87458cf2418553930.pdf" TargetMode="External"/><Relationship Id="rId19" Type="http://schemas.openxmlformats.org/officeDocument/2006/relationships/hyperlink" Target="https://transparencia.cdmx.gob.mx/storage/app/uploads/public/630/d84/e10/630d84e106fd017735864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60"/>
  <sheetViews>
    <sheetView tabSelected="1" topLeftCell="F2" zoomScale="85" zoomScaleNormal="85" workbookViewId="0">
      <selection activeCell="F226" sqref="A226:XFD2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99.85546875" bestFit="1" customWidth="1"/>
    <col min="11" max="11" width="24.140625" bestFit="1" customWidth="1"/>
    <col min="12" max="12" width="26" bestFit="1" customWidth="1"/>
    <col min="13" max="13" width="255.5703125" customWidth="1"/>
    <col min="14" max="14" width="41.85546875" bestFit="1" customWidth="1"/>
    <col min="15" max="15" width="17.42578125" bestFit="1" customWidth="1"/>
    <col min="16" max="16" width="21.5703125" bestFit="1" customWidth="1"/>
    <col min="17" max="17" width="107.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8" t="s">
        <v>36</v>
      </c>
      <c r="B6" s="9"/>
      <c r="C6" s="9"/>
      <c r="D6" s="9"/>
      <c r="E6" s="9"/>
      <c r="F6" s="9"/>
      <c r="G6" s="9"/>
      <c r="H6" s="9"/>
      <c r="I6" s="9"/>
      <c r="J6" s="9"/>
      <c r="K6" s="9"/>
      <c r="L6" s="9"/>
      <c r="M6" s="9"/>
      <c r="N6" s="9"/>
      <c r="O6" s="9"/>
      <c r="P6" s="9"/>
      <c r="Q6" s="9"/>
      <c r="R6" s="9"/>
      <c r="S6" s="9"/>
      <c r="T6" s="9"/>
      <c r="U6" s="9"/>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2021</v>
      </c>
      <c r="B8" s="2">
        <v>44470</v>
      </c>
      <c r="C8" s="2">
        <v>44561</v>
      </c>
      <c r="D8" t="s">
        <v>59</v>
      </c>
      <c r="E8">
        <v>1211</v>
      </c>
      <c r="F8" t="s">
        <v>97</v>
      </c>
      <c r="G8" t="s">
        <v>138</v>
      </c>
      <c r="H8" t="s">
        <v>139</v>
      </c>
      <c r="I8" s="5">
        <v>17054247</v>
      </c>
      <c r="J8" s="6" t="s">
        <v>163</v>
      </c>
      <c r="K8" s="2">
        <v>44531</v>
      </c>
      <c r="L8" s="2">
        <v>44559</v>
      </c>
      <c r="M8" s="5" t="s">
        <v>162</v>
      </c>
      <c r="N8">
        <v>33157.67</v>
      </c>
      <c r="O8" s="5">
        <v>33157.67</v>
      </c>
      <c r="P8" t="s">
        <v>155</v>
      </c>
      <c r="Q8" s="3" t="s">
        <v>164</v>
      </c>
      <c r="R8" t="s">
        <v>156</v>
      </c>
      <c r="S8" s="2">
        <v>44590</v>
      </c>
      <c r="T8" s="2">
        <v>44561</v>
      </c>
      <c r="U8" t="s">
        <v>157</v>
      </c>
    </row>
    <row r="9" spans="1:21" s="7" customFormat="1" x14ac:dyDescent="0.25">
      <c r="A9" s="7">
        <v>2021</v>
      </c>
      <c r="B9" s="2">
        <v>44470</v>
      </c>
      <c r="C9" s="2">
        <v>44561</v>
      </c>
      <c r="D9" s="7" t="s">
        <v>59</v>
      </c>
      <c r="E9" s="7">
        <v>1211</v>
      </c>
      <c r="F9" s="7" t="s">
        <v>97</v>
      </c>
      <c r="G9" s="7" t="s">
        <v>138</v>
      </c>
      <c r="H9" s="7" t="s">
        <v>139</v>
      </c>
      <c r="I9" s="7">
        <v>17054247</v>
      </c>
      <c r="J9" s="6" t="s">
        <v>375</v>
      </c>
      <c r="K9" s="2">
        <v>44501</v>
      </c>
      <c r="L9" s="2">
        <v>44530</v>
      </c>
      <c r="M9" s="7" t="s">
        <v>162</v>
      </c>
      <c r="N9" s="7">
        <v>33157.67</v>
      </c>
      <c r="O9" s="7">
        <v>33157.67</v>
      </c>
      <c r="P9" s="7" t="s">
        <v>155</v>
      </c>
      <c r="Q9" s="3" t="s">
        <v>164</v>
      </c>
      <c r="R9" s="7" t="s">
        <v>156</v>
      </c>
      <c r="S9" s="2">
        <v>44590</v>
      </c>
      <c r="T9" s="2">
        <v>44561</v>
      </c>
      <c r="U9" s="7" t="s">
        <v>157</v>
      </c>
    </row>
    <row r="10" spans="1:21" s="7" customFormat="1" x14ac:dyDescent="0.25">
      <c r="A10" s="7">
        <v>2021</v>
      </c>
      <c r="B10" s="2">
        <v>44470</v>
      </c>
      <c r="C10" s="2">
        <v>44561</v>
      </c>
      <c r="D10" s="7" t="s">
        <v>59</v>
      </c>
      <c r="E10" s="7">
        <v>1211</v>
      </c>
      <c r="F10" s="7" t="s">
        <v>97</v>
      </c>
      <c r="G10" s="7" t="s">
        <v>138</v>
      </c>
      <c r="H10" s="7" t="s">
        <v>139</v>
      </c>
      <c r="I10" s="7">
        <v>17054247</v>
      </c>
      <c r="J10" s="6" t="s">
        <v>376</v>
      </c>
      <c r="K10" s="2">
        <v>44470</v>
      </c>
      <c r="L10" s="2">
        <v>44499</v>
      </c>
      <c r="M10" s="7" t="s">
        <v>162</v>
      </c>
      <c r="N10" s="7">
        <v>33157.67</v>
      </c>
      <c r="O10" s="7">
        <v>33157.67</v>
      </c>
      <c r="P10" s="7" t="s">
        <v>155</v>
      </c>
      <c r="Q10" s="3" t="s">
        <v>164</v>
      </c>
      <c r="R10" s="7" t="s">
        <v>156</v>
      </c>
      <c r="S10" s="2">
        <v>44590</v>
      </c>
      <c r="T10" s="2">
        <v>44561</v>
      </c>
      <c r="U10" s="7" t="s">
        <v>157</v>
      </c>
    </row>
    <row r="11" spans="1:21" x14ac:dyDescent="0.25">
      <c r="A11">
        <v>2021</v>
      </c>
      <c r="B11" s="2">
        <v>44470</v>
      </c>
      <c r="C11" s="2">
        <v>44561</v>
      </c>
      <c r="D11" t="s">
        <v>59</v>
      </c>
      <c r="E11">
        <v>1211</v>
      </c>
      <c r="F11" t="s">
        <v>91</v>
      </c>
      <c r="G11" t="s">
        <v>165</v>
      </c>
      <c r="H11" t="s">
        <v>115</v>
      </c>
      <c r="I11" s="5">
        <v>17055017</v>
      </c>
      <c r="J11" s="6" t="s">
        <v>166</v>
      </c>
      <c r="K11" s="2">
        <v>44531</v>
      </c>
      <c r="L11" s="2">
        <v>44559</v>
      </c>
      <c r="M11" s="5" t="s">
        <v>162</v>
      </c>
      <c r="N11" s="5">
        <v>33157.67</v>
      </c>
      <c r="O11" s="5">
        <v>33157.67</v>
      </c>
      <c r="P11" t="s">
        <v>155</v>
      </c>
      <c r="Q11" s="3" t="s">
        <v>164</v>
      </c>
      <c r="R11" t="s">
        <v>156</v>
      </c>
      <c r="S11" s="2">
        <v>44590</v>
      </c>
      <c r="T11" s="2">
        <v>44561</v>
      </c>
      <c r="U11" t="s">
        <v>157</v>
      </c>
    </row>
    <row r="12" spans="1:21" s="7" customFormat="1" x14ac:dyDescent="0.25">
      <c r="A12" s="7">
        <v>2021</v>
      </c>
      <c r="B12" s="2">
        <v>44470</v>
      </c>
      <c r="C12" s="2">
        <v>44561</v>
      </c>
      <c r="D12" s="7" t="s">
        <v>59</v>
      </c>
      <c r="E12" s="7">
        <v>1211</v>
      </c>
      <c r="F12" s="7" t="s">
        <v>91</v>
      </c>
      <c r="G12" s="7" t="s">
        <v>165</v>
      </c>
      <c r="H12" s="7" t="s">
        <v>115</v>
      </c>
      <c r="I12" s="7">
        <v>17055017</v>
      </c>
      <c r="J12" s="6" t="s">
        <v>377</v>
      </c>
      <c r="K12" s="2">
        <v>44501</v>
      </c>
      <c r="L12" s="2">
        <v>44530</v>
      </c>
      <c r="M12" s="7" t="s">
        <v>162</v>
      </c>
      <c r="N12" s="7">
        <v>33157.67</v>
      </c>
      <c r="O12" s="7">
        <v>33157.67</v>
      </c>
      <c r="P12" s="7" t="s">
        <v>155</v>
      </c>
      <c r="Q12" s="3" t="s">
        <v>164</v>
      </c>
      <c r="R12" s="7" t="s">
        <v>156</v>
      </c>
      <c r="S12" s="2">
        <v>44590</v>
      </c>
      <c r="T12" s="2">
        <v>44561</v>
      </c>
      <c r="U12" s="7" t="s">
        <v>157</v>
      </c>
    </row>
    <row r="13" spans="1:21" s="7" customFormat="1" x14ac:dyDescent="0.25">
      <c r="A13" s="7">
        <v>2021</v>
      </c>
      <c r="B13" s="2">
        <v>44470</v>
      </c>
      <c r="C13" s="2">
        <v>44561</v>
      </c>
      <c r="D13" s="7" t="s">
        <v>59</v>
      </c>
      <c r="E13" s="7">
        <v>1211</v>
      </c>
      <c r="F13" s="7" t="s">
        <v>91</v>
      </c>
      <c r="G13" s="7" t="s">
        <v>165</v>
      </c>
      <c r="H13" s="7" t="s">
        <v>115</v>
      </c>
      <c r="I13" s="7">
        <v>17055017</v>
      </c>
      <c r="J13" s="6" t="s">
        <v>378</v>
      </c>
      <c r="K13" s="2">
        <v>44470</v>
      </c>
      <c r="L13" s="2">
        <v>44499</v>
      </c>
      <c r="M13" s="7" t="s">
        <v>162</v>
      </c>
      <c r="N13" s="7">
        <v>33157.67</v>
      </c>
      <c r="O13" s="7">
        <v>33157.67</v>
      </c>
      <c r="P13" s="7" t="s">
        <v>155</v>
      </c>
      <c r="Q13" s="3" t="s">
        <v>164</v>
      </c>
      <c r="R13" s="7" t="s">
        <v>156</v>
      </c>
      <c r="S13" s="2">
        <v>44590</v>
      </c>
      <c r="T13" s="2">
        <v>44561</v>
      </c>
      <c r="U13" s="7" t="s">
        <v>157</v>
      </c>
    </row>
    <row r="14" spans="1:21" x14ac:dyDescent="0.25">
      <c r="A14">
        <v>2021</v>
      </c>
      <c r="B14" s="2">
        <v>44470</v>
      </c>
      <c r="C14" s="2">
        <v>44561</v>
      </c>
      <c r="D14" t="s">
        <v>59</v>
      </c>
      <c r="E14">
        <v>1211</v>
      </c>
      <c r="F14" t="s">
        <v>82</v>
      </c>
      <c r="G14" t="s">
        <v>167</v>
      </c>
      <c r="H14" t="s">
        <v>168</v>
      </c>
      <c r="I14" s="5">
        <v>17060883</v>
      </c>
      <c r="J14" s="6" t="s">
        <v>169</v>
      </c>
      <c r="K14" s="2">
        <v>44531</v>
      </c>
      <c r="L14" s="2">
        <v>44559</v>
      </c>
      <c r="M14" s="5" t="s">
        <v>162</v>
      </c>
      <c r="N14" s="5">
        <v>33157.67</v>
      </c>
      <c r="O14" s="5">
        <v>33157.67</v>
      </c>
      <c r="P14" t="s">
        <v>155</v>
      </c>
      <c r="Q14" s="3" t="s">
        <v>164</v>
      </c>
      <c r="R14" t="s">
        <v>156</v>
      </c>
      <c r="S14" s="2">
        <v>44590</v>
      </c>
      <c r="T14" s="2">
        <v>44561</v>
      </c>
      <c r="U14" t="s">
        <v>157</v>
      </c>
    </row>
    <row r="15" spans="1:21" s="7" customFormat="1" x14ac:dyDescent="0.25">
      <c r="A15" s="7">
        <v>2021</v>
      </c>
      <c r="B15" s="2">
        <v>44470</v>
      </c>
      <c r="C15" s="2">
        <v>44561</v>
      </c>
      <c r="D15" s="7" t="s">
        <v>59</v>
      </c>
      <c r="E15" s="7">
        <v>1211</v>
      </c>
      <c r="F15" s="7" t="s">
        <v>82</v>
      </c>
      <c r="G15" s="7" t="s">
        <v>167</v>
      </c>
      <c r="H15" s="7" t="s">
        <v>168</v>
      </c>
      <c r="I15" s="7">
        <v>17060883</v>
      </c>
      <c r="J15" s="6" t="s">
        <v>379</v>
      </c>
      <c r="K15" s="2">
        <v>44501</v>
      </c>
      <c r="L15" s="2">
        <v>44530</v>
      </c>
      <c r="M15" s="7" t="s">
        <v>162</v>
      </c>
      <c r="N15" s="7">
        <v>33157.67</v>
      </c>
      <c r="O15" s="7">
        <v>33157.67</v>
      </c>
      <c r="P15" s="7" t="s">
        <v>155</v>
      </c>
      <c r="Q15" s="3" t="s">
        <v>164</v>
      </c>
      <c r="R15" s="7" t="s">
        <v>156</v>
      </c>
      <c r="S15" s="2">
        <v>44590</v>
      </c>
      <c r="T15" s="2">
        <v>44561</v>
      </c>
      <c r="U15" s="7" t="s">
        <v>157</v>
      </c>
    </row>
    <row r="16" spans="1:21" s="7" customFormat="1" x14ac:dyDescent="0.25">
      <c r="A16" s="7">
        <v>2021</v>
      </c>
      <c r="B16" s="2">
        <v>44470</v>
      </c>
      <c r="C16" s="2">
        <v>44561</v>
      </c>
      <c r="D16" s="7" t="s">
        <v>59</v>
      </c>
      <c r="E16" s="7">
        <v>1211</v>
      </c>
      <c r="F16" s="7" t="s">
        <v>82</v>
      </c>
      <c r="G16" s="7" t="s">
        <v>167</v>
      </c>
      <c r="H16" s="7" t="s">
        <v>168</v>
      </c>
      <c r="I16" s="7">
        <v>17060883</v>
      </c>
      <c r="J16" s="6" t="s">
        <v>375</v>
      </c>
      <c r="K16" s="2">
        <v>44470</v>
      </c>
      <c r="L16" s="2">
        <v>44499</v>
      </c>
      <c r="M16" s="7" t="s">
        <v>162</v>
      </c>
      <c r="N16" s="7">
        <v>33157.67</v>
      </c>
      <c r="O16" s="7">
        <v>33157.67</v>
      </c>
      <c r="P16" s="7" t="s">
        <v>155</v>
      </c>
      <c r="Q16" s="3" t="s">
        <v>164</v>
      </c>
      <c r="R16" s="7" t="s">
        <v>156</v>
      </c>
      <c r="S16" s="2">
        <v>44590</v>
      </c>
      <c r="T16" s="2">
        <v>44561</v>
      </c>
      <c r="U16" s="7" t="s">
        <v>157</v>
      </c>
    </row>
    <row r="17" spans="1:21" x14ac:dyDescent="0.25">
      <c r="A17">
        <v>2021</v>
      </c>
      <c r="B17" s="2">
        <v>44470</v>
      </c>
      <c r="C17" s="2">
        <v>44561</v>
      </c>
      <c r="D17" t="s">
        <v>59</v>
      </c>
      <c r="E17">
        <v>1211</v>
      </c>
      <c r="F17" t="s">
        <v>170</v>
      </c>
      <c r="G17" t="s">
        <v>171</v>
      </c>
      <c r="H17" t="s">
        <v>172</v>
      </c>
      <c r="I17" s="5">
        <v>17042973</v>
      </c>
      <c r="J17" s="6" t="s">
        <v>173</v>
      </c>
      <c r="K17" s="2">
        <v>44531</v>
      </c>
      <c r="L17" s="2">
        <v>44559</v>
      </c>
      <c r="M17" s="5" t="s">
        <v>158</v>
      </c>
      <c r="N17" s="5">
        <v>18076.669999999998</v>
      </c>
      <c r="O17" s="5">
        <v>18076.669999999998</v>
      </c>
      <c r="P17" t="s">
        <v>155</v>
      </c>
      <c r="Q17" s="3" t="s">
        <v>164</v>
      </c>
      <c r="R17" t="s">
        <v>156</v>
      </c>
      <c r="S17" s="2">
        <v>44590</v>
      </c>
      <c r="T17" s="2">
        <v>44561</v>
      </c>
      <c r="U17" t="s">
        <v>157</v>
      </c>
    </row>
    <row r="18" spans="1:21" s="7" customFormat="1" x14ac:dyDescent="0.25">
      <c r="A18" s="7">
        <v>2021</v>
      </c>
      <c r="B18" s="2">
        <v>44470</v>
      </c>
      <c r="C18" s="2">
        <v>44561</v>
      </c>
      <c r="D18" s="7" t="s">
        <v>59</v>
      </c>
      <c r="E18" s="7">
        <v>1211</v>
      </c>
      <c r="F18" s="7" t="s">
        <v>170</v>
      </c>
      <c r="G18" s="7" t="s">
        <v>171</v>
      </c>
      <c r="H18" s="7" t="s">
        <v>172</v>
      </c>
      <c r="I18" s="7">
        <v>17042973</v>
      </c>
      <c r="J18" s="6" t="s">
        <v>380</v>
      </c>
      <c r="K18" s="2">
        <v>44501</v>
      </c>
      <c r="L18" s="2">
        <v>44530</v>
      </c>
      <c r="M18" s="7" t="s">
        <v>158</v>
      </c>
      <c r="N18" s="7">
        <v>18076.669999999998</v>
      </c>
      <c r="O18" s="7">
        <v>18076.669999999998</v>
      </c>
      <c r="P18" s="7" t="s">
        <v>155</v>
      </c>
      <c r="Q18" s="3" t="s">
        <v>164</v>
      </c>
      <c r="R18" s="7" t="s">
        <v>156</v>
      </c>
      <c r="S18" s="2">
        <v>44590</v>
      </c>
      <c r="T18" s="2">
        <v>44561</v>
      </c>
      <c r="U18" s="7" t="s">
        <v>157</v>
      </c>
    </row>
    <row r="19" spans="1:21" s="7" customFormat="1" x14ac:dyDescent="0.25">
      <c r="A19" s="7">
        <v>2021</v>
      </c>
      <c r="B19" s="2">
        <v>44470</v>
      </c>
      <c r="C19" s="2">
        <v>44561</v>
      </c>
      <c r="D19" s="7" t="s">
        <v>59</v>
      </c>
      <c r="E19" s="7">
        <v>1211</v>
      </c>
      <c r="F19" s="7" t="s">
        <v>170</v>
      </c>
      <c r="G19" s="7" t="s">
        <v>171</v>
      </c>
      <c r="H19" s="7" t="s">
        <v>172</v>
      </c>
      <c r="I19" s="7">
        <v>17042973</v>
      </c>
      <c r="J19" s="6" t="s">
        <v>381</v>
      </c>
      <c r="K19" s="2">
        <v>44470</v>
      </c>
      <c r="L19" s="2">
        <v>44499</v>
      </c>
      <c r="M19" s="7" t="s">
        <v>158</v>
      </c>
      <c r="N19" s="7">
        <v>18076.669999999998</v>
      </c>
      <c r="O19" s="7">
        <v>18076.669999999998</v>
      </c>
      <c r="P19" s="7" t="s">
        <v>155</v>
      </c>
      <c r="Q19" s="3" t="s">
        <v>164</v>
      </c>
      <c r="R19" s="7" t="s">
        <v>156</v>
      </c>
      <c r="S19" s="2">
        <v>44590</v>
      </c>
      <c r="T19" s="2">
        <v>44561</v>
      </c>
      <c r="U19" s="7" t="s">
        <v>157</v>
      </c>
    </row>
    <row r="20" spans="1:21" x14ac:dyDescent="0.25">
      <c r="A20">
        <v>2021</v>
      </c>
      <c r="B20" s="2">
        <v>44470</v>
      </c>
      <c r="C20" s="2">
        <v>44561</v>
      </c>
      <c r="D20" t="s">
        <v>59</v>
      </c>
      <c r="E20">
        <v>1211</v>
      </c>
      <c r="F20" t="s">
        <v>72</v>
      </c>
      <c r="G20" t="s">
        <v>174</v>
      </c>
      <c r="H20" t="s">
        <v>119</v>
      </c>
      <c r="I20" s="5">
        <v>17054204</v>
      </c>
      <c r="J20" s="6" t="s">
        <v>175</v>
      </c>
      <c r="K20" s="2">
        <v>44531</v>
      </c>
      <c r="L20" s="2">
        <v>44559</v>
      </c>
      <c r="M20" s="5" t="s">
        <v>160</v>
      </c>
      <c r="N20" s="4">
        <v>13474.37</v>
      </c>
      <c r="O20" s="7">
        <v>13474.37</v>
      </c>
      <c r="P20" t="s">
        <v>155</v>
      </c>
      <c r="Q20" s="3" t="s">
        <v>164</v>
      </c>
      <c r="R20" t="s">
        <v>156</v>
      </c>
      <c r="S20" s="2">
        <v>44590</v>
      </c>
      <c r="T20" s="2">
        <v>44561</v>
      </c>
      <c r="U20" t="s">
        <v>157</v>
      </c>
    </row>
    <row r="21" spans="1:21" s="7" customFormat="1" x14ac:dyDescent="0.25">
      <c r="A21" s="7">
        <v>2021</v>
      </c>
      <c r="B21" s="2">
        <v>44470</v>
      </c>
      <c r="C21" s="2">
        <v>44561</v>
      </c>
      <c r="D21" s="7" t="s">
        <v>59</v>
      </c>
      <c r="E21" s="7">
        <v>1211</v>
      </c>
      <c r="F21" s="7" t="s">
        <v>72</v>
      </c>
      <c r="G21" s="7" t="s">
        <v>174</v>
      </c>
      <c r="H21" s="7" t="s">
        <v>119</v>
      </c>
      <c r="I21" s="7">
        <v>17054204</v>
      </c>
      <c r="J21" s="6" t="s">
        <v>382</v>
      </c>
      <c r="K21" s="2">
        <v>44470</v>
      </c>
      <c r="L21" s="2">
        <v>44499</v>
      </c>
      <c r="M21" s="7" t="s">
        <v>160</v>
      </c>
      <c r="N21" s="7">
        <v>13474.37</v>
      </c>
      <c r="O21" s="7">
        <v>13474.37</v>
      </c>
      <c r="P21" s="7" t="s">
        <v>155</v>
      </c>
      <c r="Q21" s="3" t="s">
        <v>164</v>
      </c>
      <c r="R21" s="7" t="s">
        <v>156</v>
      </c>
      <c r="S21" s="2">
        <v>44590</v>
      </c>
      <c r="T21" s="2">
        <v>44561</v>
      </c>
      <c r="U21" s="7" t="s">
        <v>157</v>
      </c>
    </row>
    <row r="22" spans="1:21" x14ac:dyDescent="0.25">
      <c r="A22">
        <v>2021</v>
      </c>
      <c r="B22" s="2">
        <v>44470</v>
      </c>
      <c r="C22" s="2">
        <v>44561</v>
      </c>
      <c r="D22" t="s">
        <v>59</v>
      </c>
      <c r="E22">
        <v>1211</v>
      </c>
      <c r="F22" t="s">
        <v>77</v>
      </c>
      <c r="G22" t="s">
        <v>124</v>
      </c>
      <c r="H22" t="s">
        <v>168</v>
      </c>
      <c r="I22" s="5">
        <v>17054230</v>
      </c>
      <c r="J22" s="6" t="s">
        <v>176</v>
      </c>
      <c r="K22" s="2">
        <v>44531</v>
      </c>
      <c r="L22" s="2">
        <v>44559</v>
      </c>
      <c r="M22" s="5" t="s">
        <v>161</v>
      </c>
      <c r="N22">
        <v>8708.7000000000007</v>
      </c>
      <c r="O22" s="5">
        <v>8708.7000000000007</v>
      </c>
      <c r="P22" t="s">
        <v>155</v>
      </c>
      <c r="Q22" s="3" t="s">
        <v>164</v>
      </c>
      <c r="R22" t="s">
        <v>156</v>
      </c>
      <c r="S22" s="2">
        <v>44590</v>
      </c>
      <c r="T22" s="2">
        <v>44561</v>
      </c>
      <c r="U22" t="s">
        <v>157</v>
      </c>
    </row>
    <row r="23" spans="1:21" s="7" customFormat="1" x14ac:dyDescent="0.25">
      <c r="A23" s="7">
        <v>2021</v>
      </c>
      <c r="B23" s="2">
        <v>44470</v>
      </c>
      <c r="C23" s="2">
        <v>44561</v>
      </c>
      <c r="D23" s="7" t="s">
        <v>59</v>
      </c>
      <c r="E23" s="7">
        <v>1211</v>
      </c>
      <c r="F23" s="7" t="s">
        <v>77</v>
      </c>
      <c r="G23" s="7" t="s">
        <v>124</v>
      </c>
      <c r="H23" s="7" t="s">
        <v>168</v>
      </c>
      <c r="I23" s="7">
        <v>17054230</v>
      </c>
      <c r="J23" s="6" t="s">
        <v>383</v>
      </c>
      <c r="K23" s="2">
        <v>44501</v>
      </c>
      <c r="L23" s="2">
        <v>44530</v>
      </c>
      <c r="M23" s="7" t="s">
        <v>161</v>
      </c>
      <c r="N23" s="7">
        <v>8708.7000000000007</v>
      </c>
      <c r="O23" s="7">
        <v>8708.7000000000007</v>
      </c>
      <c r="P23" s="7" t="s">
        <v>155</v>
      </c>
      <c r="Q23" s="3" t="s">
        <v>164</v>
      </c>
      <c r="R23" s="7" t="s">
        <v>156</v>
      </c>
      <c r="S23" s="2">
        <v>44590</v>
      </c>
      <c r="T23" s="2">
        <v>44561</v>
      </c>
      <c r="U23" s="7" t="s">
        <v>157</v>
      </c>
    </row>
    <row r="24" spans="1:21" s="7" customFormat="1" x14ac:dyDescent="0.25">
      <c r="A24" s="7">
        <v>2021</v>
      </c>
      <c r="B24" s="2">
        <v>44470</v>
      </c>
      <c r="C24" s="2">
        <v>44561</v>
      </c>
      <c r="D24" s="7" t="s">
        <v>59</v>
      </c>
      <c r="E24" s="7">
        <v>1211</v>
      </c>
      <c r="F24" s="7" t="s">
        <v>77</v>
      </c>
      <c r="G24" s="7" t="s">
        <v>124</v>
      </c>
      <c r="H24" s="7" t="s">
        <v>168</v>
      </c>
      <c r="I24" s="7">
        <v>17054230</v>
      </c>
      <c r="J24" s="6" t="s">
        <v>384</v>
      </c>
      <c r="K24" s="2">
        <v>44470</v>
      </c>
      <c r="L24" s="2">
        <v>44499</v>
      </c>
      <c r="M24" s="7" t="s">
        <v>161</v>
      </c>
      <c r="N24" s="7">
        <v>8708.7000000000007</v>
      </c>
      <c r="O24" s="7">
        <v>8708.7000000000007</v>
      </c>
      <c r="P24" s="7" t="s">
        <v>155</v>
      </c>
      <c r="Q24" s="3" t="s">
        <v>164</v>
      </c>
      <c r="R24" s="7" t="s">
        <v>156</v>
      </c>
      <c r="S24" s="2">
        <v>44590</v>
      </c>
      <c r="T24" s="2">
        <v>44561</v>
      </c>
      <c r="U24" s="7" t="s">
        <v>157</v>
      </c>
    </row>
    <row r="25" spans="1:21" x14ac:dyDescent="0.25">
      <c r="A25">
        <v>2021</v>
      </c>
      <c r="B25" s="2">
        <v>44470</v>
      </c>
      <c r="C25" s="2">
        <v>44561</v>
      </c>
      <c r="D25" t="s">
        <v>59</v>
      </c>
      <c r="E25">
        <v>1211</v>
      </c>
      <c r="F25" t="s">
        <v>60</v>
      </c>
      <c r="G25" t="s">
        <v>142</v>
      </c>
      <c r="H25" t="s">
        <v>107</v>
      </c>
      <c r="I25" s="5">
        <v>17054250</v>
      </c>
      <c r="J25" s="6" t="s">
        <v>177</v>
      </c>
      <c r="K25" s="2">
        <v>44531</v>
      </c>
      <c r="L25" s="2">
        <v>44559</v>
      </c>
      <c r="M25" s="5" t="s">
        <v>162</v>
      </c>
      <c r="N25" s="5">
        <v>33157.67</v>
      </c>
      <c r="O25" s="5">
        <v>33157.67</v>
      </c>
      <c r="P25" t="s">
        <v>155</v>
      </c>
      <c r="Q25" s="3" t="s">
        <v>164</v>
      </c>
      <c r="R25" t="s">
        <v>156</v>
      </c>
      <c r="S25" s="2">
        <v>44590</v>
      </c>
      <c r="T25" s="2">
        <v>44561</v>
      </c>
      <c r="U25" t="s">
        <v>157</v>
      </c>
    </row>
    <row r="26" spans="1:21" s="7" customFormat="1" x14ac:dyDescent="0.25">
      <c r="A26" s="7">
        <v>2021</v>
      </c>
      <c r="B26" s="2">
        <v>44470</v>
      </c>
      <c r="C26" s="2">
        <v>44561</v>
      </c>
      <c r="D26" s="7" t="s">
        <v>59</v>
      </c>
      <c r="E26" s="7">
        <v>1211</v>
      </c>
      <c r="F26" s="7" t="s">
        <v>60</v>
      </c>
      <c r="G26" s="7" t="s">
        <v>142</v>
      </c>
      <c r="H26" s="7" t="s">
        <v>107</v>
      </c>
      <c r="I26" s="7">
        <v>17054250</v>
      </c>
      <c r="J26" s="6" t="s">
        <v>385</v>
      </c>
      <c r="K26" s="2">
        <v>44501</v>
      </c>
      <c r="L26" s="2">
        <v>44530</v>
      </c>
      <c r="M26" s="7" t="s">
        <v>162</v>
      </c>
      <c r="N26" s="7">
        <v>33157.67</v>
      </c>
      <c r="O26" s="7">
        <v>33157.67</v>
      </c>
      <c r="P26" s="7" t="s">
        <v>155</v>
      </c>
      <c r="Q26" s="3" t="s">
        <v>164</v>
      </c>
      <c r="R26" s="7" t="s">
        <v>156</v>
      </c>
      <c r="S26" s="2">
        <v>44590</v>
      </c>
      <c r="T26" s="2">
        <v>44561</v>
      </c>
      <c r="U26" s="7" t="s">
        <v>157</v>
      </c>
    </row>
    <row r="27" spans="1:21" s="7" customFormat="1" x14ac:dyDescent="0.25">
      <c r="A27" s="7">
        <v>2021</v>
      </c>
      <c r="B27" s="2">
        <v>44470</v>
      </c>
      <c r="C27" s="2">
        <v>44561</v>
      </c>
      <c r="D27" s="7" t="s">
        <v>59</v>
      </c>
      <c r="E27" s="7">
        <v>1211</v>
      </c>
      <c r="F27" s="7" t="s">
        <v>60</v>
      </c>
      <c r="G27" s="7" t="s">
        <v>142</v>
      </c>
      <c r="H27" s="7" t="s">
        <v>107</v>
      </c>
      <c r="I27" s="7">
        <v>17054250</v>
      </c>
      <c r="J27" s="6" t="s">
        <v>386</v>
      </c>
      <c r="K27" s="2">
        <v>44470</v>
      </c>
      <c r="L27" s="2">
        <v>44499</v>
      </c>
      <c r="M27" s="7" t="s">
        <v>162</v>
      </c>
      <c r="N27" s="7">
        <v>33157.67</v>
      </c>
      <c r="O27" s="7">
        <v>33157.67</v>
      </c>
      <c r="P27" s="7" t="s">
        <v>155</v>
      </c>
      <c r="Q27" s="3" t="s">
        <v>164</v>
      </c>
      <c r="R27" s="7" t="s">
        <v>156</v>
      </c>
      <c r="S27" s="2">
        <v>44590</v>
      </c>
      <c r="T27" s="2">
        <v>44561</v>
      </c>
      <c r="U27" s="7" t="s">
        <v>157</v>
      </c>
    </row>
    <row r="28" spans="1:21" x14ac:dyDescent="0.25">
      <c r="A28">
        <v>2021</v>
      </c>
      <c r="B28" s="2">
        <v>44470</v>
      </c>
      <c r="C28" s="2">
        <v>44561</v>
      </c>
      <c r="D28" t="s">
        <v>59</v>
      </c>
      <c r="E28">
        <v>1211</v>
      </c>
      <c r="F28" t="s">
        <v>178</v>
      </c>
      <c r="G28" t="s">
        <v>179</v>
      </c>
      <c r="H28" t="s">
        <v>180</v>
      </c>
      <c r="I28" s="5">
        <v>17042960</v>
      </c>
      <c r="J28" s="6" t="s">
        <v>181</v>
      </c>
      <c r="K28" s="2">
        <v>44531</v>
      </c>
      <c r="L28" s="2">
        <v>44559</v>
      </c>
      <c r="M28" t="s">
        <v>159</v>
      </c>
      <c r="N28" s="5">
        <v>13474.37</v>
      </c>
      <c r="O28" s="5">
        <v>13474.37</v>
      </c>
      <c r="P28" t="s">
        <v>155</v>
      </c>
      <c r="Q28" s="3" t="s">
        <v>164</v>
      </c>
      <c r="R28" t="s">
        <v>156</v>
      </c>
      <c r="S28" s="2">
        <v>44590</v>
      </c>
      <c r="T28" s="2">
        <v>44561</v>
      </c>
      <c r="U28" t="s">
        <v>157</v>
      </c>
    </row>
    <row r="29" spans="1:21" s="7" customFormat="1" x14ac:dyDescent="0.25">
      <c r="A29" s="7">
        <v>2021</v>
      </c>
      <c r="B29" s="2">
        <v>44470</v>
      </c>
      <c r="C29" s="2">
        <v>44561</v>
      </c>
      <c r="D29" s="7" t="s">
        <v>59</v>
      </c>
      <c r="E29" s="7">
        <v>1211</v>
      </c>
      <c r="F29" s="7" t="s">
        <v>178</v>
      </c>
      <c r="G29" s="7" t="s">
        <v>179</v>
      </c>
      <c r="H29" s="7" t="s">
        <v>180</v>
      </c>
      <c r="I29" s="7">
        <v>17042960</v>
      </c>
      <c r="J29" s="6" t="s">
        <v>387</v>
      </c>
      <c r="K29" s="2">
        <v>44470</v>
      </c>
      <c r="L29" s="2">
        <v>44499</v>
      </c>
      <c r="M29" s="7" t="s">
        <v>159</v>
      </c>
      <c r="N29" s="7">
        <v>13474.37</v>
      </c>
      <c r="O29" s="7">
        <v>13474.37</v>
      </c>
      <c r="P29" s="7" t="s">
        <v>155</v>
      </c>
      <c r="Q29" s="3" t="s">
        <v>164</v>
      </c>
      <c r="R29" s="7" t="s">
        <v>156</v>
      </c>
      <c r="S29" s="2">
        <v>44590</v>
      </c>
      <c r="T29" s="2">
        <v>44561</v>
      </c>
      <c r="U29" s="7" t="s">
        <v>157</v>
      </c>
    </row>
    <row r="30" spans="1:21" x14ac:dyDescent="0.25">
      <c r="A30">
        <v>2021</v>
      </c>
      <c r="B30" s="2">
        <v>44470</v>
      </c>
      <c r="C30" s="2">
        <v>44561</v>
      </c>
      <c r="D30" t="s">
        <v>59</v>
      </c>
      <c r="E30">
        <v>1211</v>
      </c>
      <c r="F30" t="s">
        <v>182</v>
      </c>
      <c r="G30" t="s">
        <v>183</v>
      </c>
      <c r="H30" t="s">
        <v>184</v>
      </c>
      <c r="I30" s="5">
        <v>17054209</v>
      </c>
      <c r="J30" s="6" t="s">
        <v>185</v>
      </c>
      <c r="K30" s="2">
        <v>44531</v>
      </c>
      <c r="L30" s="2">
        <v>44559</v>
      </c>
      <c r="M30" s="5" t="s">
        <v>160</v>
      </c>
      <c r="N30" s="5">
        <v>13474.37</v>
      </c>
      <c r="O30" s="5">
        <v>13474.37</v>
      </c>
      <c r="P30" t="s">
        <v>155</v>
      </c>
      <c r="Q30" s="3" t="s">
        <v>164</v>
      </c>
      <c r="R30" t="s">
        <v>156</v>
      </c>
      <c r="S30" s="2">
        <v>44590</v>
      </c>
      <c r="T30" s="2">
        <v>44561</v>
      </c>
      <c r="U30" t="s">
        <v>157</v>
      </c>
    </row>
    <row r="31" spans="1:21" s="7" customFormat="1" x14ac:dyDescent="0.25">
      <c r="A31" s="7">
        <v>2021</v>
      </c>
      <c r="B31" s="2">
        <v>44470</v>
      </c>
      <c r="C31" s="2">
        <v>44561</v>
      </c>
      <c r="D31" s="7" t="s">
        <v>59</v>
      </c>
      <c r="E31" s="7">
        <v>1211</v>
      </c>
      <c r="F31" s="7" t="s">
        <v>182</v>
      </c>
      <c r="G31" s="7" t="s">
        <v>183</v>
      </c>
      <c r="H31" s="7" t="s">
        <v>184</v>
      </c>
      <c r="I31" s="7">
        <v>17054209</v>
      </c>
      <c r="J31" s="6" t="s">
        <v>388</v>
      </c>
      <c r="K31" s="2">
        <v>44501</v>
      </c>
      <c r="L31" s="2">
        <v>44530</v>
      </c>
      <c r="M31" s="7" t="s">
        <v>160</v>
      </c>
      <c r="N31" s="7">
        <v>13474.37</v>
      </c>
      <c r="O31" s="7">
        <v>13474.37</v>
      </c>
      <c r="P31" s="7" t="s">
        <v>155</v>
      </c>
      <c r="Q31" s="3" t="s">
        <v>164</v>
      </c>
      <c r="R31" s="7" t="s">
        <v>156</v>
      </c>
      <c r="S31" s="2">
        <v>44590</v>
      </c>
      <c r="T31" s="2">
        <v>44561</v>
      </c>
      <c r="U31" s="7" t="s">
        <v>157</v>
      </c>
    </row>
    <row r="32" spans="1:21" s="7" customFormat="1" x14ac:dyDescent="0.25">
      <c r="A32" s="7">
        <v>2021</v>
      </c>
      <c r="B32" s="2">
        <v>44470</v>
      </c>
      <c r="C32" s="2">
        <v>44561</v>
      </c>
      <c r="D32" s="7" t="s">
        <v>59</v>
      </c>
      <c r="E32" s="7">
        <v>1211</v>
      </c>
      <c r="F32" s="7" t="s">
        <v>182</v>
      </c>
      <c r="G32" s="7" t="s">
        <v>183</v>
      </c>
      <c r="H32" s="7" t="s">
        <v>184</v>
      </c>
      <c r="I32" s="7">
        <v>17054209</v>
      </c>
      <c r="J32" s="6" t="s">
        <v>389</v>
      </c>
      <c r="K32" s="2">
        <v>44470</v>
      </c>
      <c r="L32" s="2">
        <v>44499</v>
      </c>
      <c r="M32" s="7" t="s">
        <v>160</v>
      </c>
      <c r="N32" s="7">
        <v>13474.37</v>
      </c>
      <c r="O32" s="7">
        <v>13474.37</v>
      </c>
      <c r="P32" s="7" t="s">
        <v>155</v>
      </c>
      <c r="Q32" s="3" t="s">
        <v>164</v>
      </c>
      <c r="R32" s="7" t="s">
        <v>156</v>
      </c>
      <c r="S32" s="2">
        <v>44590</v>
      </c>
      <c r="T32" s="2">
        <v>44561</v>
      </c>
      <c r="U32" s="7" t="s">
        <v>157</v>
      </c>
    </row>
    <row r="33" spans="1:21" x14ac:dyDescent="0.25">
      <c r="A33">
        <v>2021</v>
      </c>
      <c r="B33" s="2">
        <v>44470</v>
      </c>
      <c r="C33" s="2">
        <v>44561</v>
      </c>
      <c r="D33" t="s">
        <v>59</v>
      </c>
      <c r="E33">
        <v>1211</v>
      </c>
      <c r="F33" t="s">
        <v>186</v>
      </c>
      <c r="G33" t="s">
        <v>187</v>
      </c>
      <c r="H33" t="s">
        <v>133</v>
      </c>
      <c r="I33" s="5">
        <v>17054231</v>
      </c>
      <c r="J33" s="6" t="s">
        <v>188</v>
      </c>
      <c r="K33" s="2">
        <v>44531</v>
      </c>
      <c r="L33" s="2">
        <v>44559</v>
      </c>
      <c r="M33" s="5" t="s">
        <v>162</v>
      </c>
      <c r="N33" s="5">
        <v>33157.67</v>
      </c>
      <c r="O33" s="5">
        <v>33157.67</v>
      </c>
      <c r="P33" t="s">
        <v>155</v>
      </c>
      <c r="Q33" s="3" t="s">
        <v>164</v>
      </c>
      <c r="R33" t="s">
        <v>156</v>
      </c>
      <c r="S33" s="2">
        <v>44590</v>
      </c>
      <c r="T33" s="2">
        <v>44561</v>
      </c>
      <c r="U33" t="s">
        <v>157</v>
      </c>
    </row>
    <row r="34" spans="1:21" s="7" customFormat="1" x14ac:dyDescent="0.25">
      <c r="A34" s="7">
        <v>2021</v>
      </c>
      <c r="B34" s="2">
        <v>44470</v>
      </c>
      <c r="C34" s="2">
        <v>44561</v>
      </c>
      <c r="D34" s="7" t="s">
        <v>59</v>
      </c>
      <c r="E34" s="7">
        <v>1211</v>
      </c>
      <c r="F34" s="7" t="s">
        <v>186</v>
      </c>
      <c r="G34" s="7" t="s">
        <v>187</v>
      </c>
      <c r="H34" s="7" t="s">
        <v>133</v>
      </c>
      <c r="I34" s="7">
        <v>17054231</v>
      </c>
      <c r="J34" s="6" t="s">
        <v>390</v>
      </c>
      <c r="K34" s="2">
        <v>44470</v>
      </c>
      <c r="L34" s="2">
        <v>44499</v>
      </c>
      <c r="M34" s="7" t="s">
        <v>162</v>
      </c>
      <c r="N34" s="7">
        <v>33157.67</v>
      </c>
      <c r="O34" s="7">
        <v>33157.67</v>
      </c>
      <c r="P34" s="7" t="s">
        <v>155</v>
      </c>
      <c r="Q34" s="3" t="s">
        <v>164</v>
      </c>
      <c r="R34" s="7" t="s">
        <v>156</v>
      </c>
      <c r="S34" s="2">
        <v>44590</v>
      </c>
      <c r="T34" s="2">
        <v>44561</v>
      </c>
      <c r="U34" s="7" t="s">
        <v>157</v>
      </c>
    </row>
    <row r="35" spans="1:21" x14ac:dyDescent="0.25">
      <c r="A35">
        <v>2021</v>
      </c>
      <c r="B35" s="2">
        <v>44470</v>
      </c>
      <c r="C35" s="2">
        <v>44561</v>
      </c>
      <c r="D35" t="s">
        <v>59</v>
      </c>
      <c r="E35">
        <v>1211</v>
      </c>
      <c r="F35" t="s">
        <v>189</v>
      </c>
      <c r="G35" t="s">
        <v>190</v>
      </c>
      <c r="H35" t="s">
        <v>131</v>
      </c>
      <c r="I35" s="5">
        <v>17054223</v>
      </c>
      <c r="J35" s="6" t="s">
        <v>191</v>
      </c>
      <c r="K35" s="2">
        <v>44531</v>
      </c>
      <c r="L35" s="2">
        <v>44559</v>
      </c>
      <c r="M35" s="5" t="s">
        <v>161</v>
      </c>
      <c r="N35" s="5">
        <v>8708.7000000000007</v>
      </c>
      <c r="O35" s="5">
        <v>8708.7000000000007</v>
      </c>
      <c r="P35" t="s">
        <v>155</v>
      </c>
      <c r="Q35" s="3" t="s">
        <v>164</v>
      </c>
      <c r="R35" t="s">
        <v>156</v>
      </c>
      <c r="S35" s="2">
        <v>44590</v>
      </c>
      <c r="T35" s="2">
        <v>44561</v>
      </c>
      <c r="U35" t="s">
        <v>157</v>
      </c>
    </row>
    <row r="36" spans="1:21" s="7" customFormat="1" x14ac:dyDescent="0.25">
      <c r="A36" s="7">
        <v>2021</v>
      </c>
      <c r="B36" s="2">
        <v>44470</v>
      </c>
      <c r="C36" s="2">
        <v>44561</v>
      </c>
      <c r="D36" s="7" t="s">
        <v>59</v>
      </c>
      <c r="E36" s="7">
        <v>1211</v>
      </c>
      <c r="F36" s="7" t="s">
        <v>189</v>
      </c>
      <c r="G36" s="7" t="s">
        <v>190</v>
      </c>
      <c r="H36" s="7" t="s">
        <v>131</v>
      </c>
      <c r="I36" s="7">
        <v>17054223</v>
      </c>
      <c r="J36" s="6" t="s">
        <v>391</v>
      </c>
      <c r="K36" s="2">
        <v>44501</v>
      </c>
      <c r="L36" s="2">
        <v>44530</v>
      </c>
      <c r="M36" s="7" t="s">
        <v>161</v>
      </c>
      <c r="N36" s="7">
        <v>8708.7000000000007</v>
      </c>
      <c r="O36" s="7">
        <v>8708.7000000000007</v>
      </c>
      <c r="P36" s="7" t="s">
        <v>155</v>
      </c>
      <c r="Q36" s="3" t="s">
        <v>164</v>
      </c>
      <c r="R36" s="7" t="s">
        <v>156</v>
      </c>
      <c r="S36" s="2">
        <v>44590</v>
      </c>
      <c r="T36" s="2">
        <v>44561</v>
      </c>
      <c r="U36" s="7" t="s">
        <v>157</v>
      </c>
    </row>
    <row r="37" spans="1:21" s="7" customFormat="1" x14ac:dyDescent="0.25">
      <c r="A37" s="7">
        <v>2021</v>
      </c>
      <c r="B37" s="2">
        <v>44470</v>
      </c>
      <c r="C37" s="2">
        <v>44561</v>
      </c>
      <c r="D37" s="7" t="s">
        <v>59</v>
      </c>
      <c r="E37" s="7">
        <v>1211</v>
      </c>
      <c r="F37" s="7" t="s">
        <v>189</v>
      </c>
      <c r="G37" s="7" t="s">
        <v>190</v>
      </c>
      <c r="H37" s="7" t="s">
        <v>131</v>
      </c>
      <c r="I37" s="7">
        <v>17054223</v>
      </c>
      <c r="J37" s="6" t="s">
        <v>392</v>
      </c>
      <c r="K37" s="2">
        <v>44470</v>
      </c>
      <c r="L37" s="2">
        <v>44499</v>
      </c>
      <c r="M37" s="7" t="s">
        <v>161</v>
      </c>
      <c r="N37" s="7">
        <v>8708.7000000000007</v>
      </c>
      <c r="O37" s="7">
        <v>8708.7000000000007</v>
      </c>
      <c r="P37" s="7" t="s">
        <v>155</v>
      </c>
      <c r="Q37" s="3" t="s">
        <v>164</v>
      </c>
      <c r="R37" s="7" t="s">
        <v>156</v>
      </c>
      <c r="S37" s="2">
        <v>44590</v>
      </c>
      <c r="T37" s="2">
        <v>44561</v>
      </c>
      <c r="U37" s="7" t="s">
        <v>157</v>
      </c>
    </row>
    <row r="38" spans="1:21" x14ac:dyDescent="0.25">
      <c r="A38">
        <v>2021</v>
      </c>
      <c r="B38" s="2">
        <v>44470</v>
      </c>
      <c r="C38" s="2">
        <v>44561</v>
      </c>
      <c r="D38" t="s">
        <v>59</v>
      </c>
      <c r="E38">
        <v>1211</v>
      </c>
      <c r="F38" t="s">
        <v>192</v>
      </c>
      <c r="G38" t="s">
        <v>193</v>
      </c>
      <c r="H38" t="s">
        <v>108</v>
      </c>
      <c r="I38" s="5">
        <v>17054243</v>
      </c>
      <c r="J38" s="6" t="s">
        <v>194</v>
      </c>
      <c r="K38" s="2">
        <v>44531</v>
      </c>
      <c r="L38" s="2">
        <v>44559</v>
      </c>
      <c r="M38" s="5" t="s">
        <v>162</v>
      </c>
      <c r="N38" s="5">
        <v>33157.67</v>
      </c>
      <c r="O38" s="5">
        <v>33157.67</v>
      </c>
      <c r="P38" t="s">
        <v>155</v>
      </c>
      <c r="Q38" s="3" t="s">
        <v>164</v>
      </c>
      <c r="R38" t="s">
        <v>156</v>
      </c>
      <c r="S38" s="2">
        <v>44590</v>
      </c>
      <c r="T38" s="2">
        <v>44561</v>
      </c>
      <c r="U38" t="s">
        <v>157</v>
      </c>
    </row>
    <row r="39" spans="1:21" s="7" customFormat="1" x14ac:dyDescent="0.25">
      <c r="A39" s="7">
        <v>2021</v>
      </c>
      <c r="B39" s="2">
        <v>44470</v>
      </c>
      <c r="C39" s="2">
        <v>44561</v>
      </c>
      <c r="D39" s="7" t="s">
        <v>59</v>
      </c>
      <c r="E39" s="7">
        <v>1211</v>
      </c>
      <c r="F39" s="7" t="s">
        <v>192</v>
      </c>
      <c r="G39" s="7" t="s">
        <v>193</v>
      </c>
      <c r="H39" s="7" t="s">
        <v>108</v>
      </c>
      <c r="I39" s="7">
        <v>17054243</v>
      </c>
      <c r="J39" s="6" t="s">
        <v>393</v>
      </c>
      <c r="K39" s="2">
        <v>44501</v>
      </c>
      <c r="L39" s="2">
        <v>44530</v>
      </c>
      <c r="M39" s="7" t="s">
        <v>162</v>
      </c>
      <c r="N39" s="7">
        <v>33157.67</v>
      </c>
      <c r="O39" s="7">
        <v>33157.67</v>
      </c>
      <c r="P39" s="7" t="s">
        <v>155</v>
      </c>
      <c r="Q39" s="3" t="s">
        <v>164</v>
      </c>
      <c r="R39" s="7" t="s">
        <v>156</v>
      </c>
      <c r="S39" s="2">
        <v>44590</v>
      </c>
      <c r="T39" s="2">
        <v>44561</v>
      </c>
      <c r="U39" s="7" t="s">
        <v>157</v>
      </c>
    </row>
    <row r="40" spans="1:21" s="7" customFormat="1" x14ac:dyDescent="0.25">
      <c r="A40" s="7">
        <v>2021</v>
      </c>
      <c r="B40" s="2">
        <v>44470</v>
      </c>
      <c r="C40" s="2">
        <v>44561</v>
      </c>
      <c r="D40" s="7" t="s">
        <v>59</v>
      </c>
      <c r="E40" s="7">
        <v>1211</v>
      </c>
      <c r="F40" s="7" t="s">
        <v>192</v>
      </c>
      <c r="G40" s="7" t="s">
        <v>193</v>
      </c>
      <c r="H40" s="7" t="s">
        <v>108</v>
      </c>
      <c r="I40" s="7">
        <v>17054243</v>
      </c>
      <c r="J40" s="6" t="s">
        <v>394</v>
      </c>
      <c r="K40" s="2">
        <v>44470</v>
      </c>
      <c r="L40" s="2">
        <v>44499</v>
      </c>
      <c r="M40" s="7" t="s">
        <v>162</v>
      </c>
      <c r="N40" s="7">
        <v>33157.67</v>
      </c>
      <c r="O40" s="7">
        <v>33157.67</v>
      </c>
      <c r="P40" s="7" t="s">
        <v>155</v>
      </c>
      <c r="Q40" s="3" t="s">
        <v>164</v>
      </c>
      <c r="R40" s="7" t="s">
        <v>156</v>
      </c>
      <c r="S40" s="2">
        <v>44590</v>
      </c>
      <c r="T40" s="2">
        <v>44561</v>
      </c>
      <c r="U40" s="7" t="s">
        <v>157</v>
      </c>
    </row>
    <row r="41" spans="1:21" x14ac:dyDescent="0.25">
      <c r="A41">
        <v>2021</v>
      </c>
      <c r="B41" s="2">
        <v>44470</v>
      </c>
      <c r="C41" s="2">
        <v>44561</v>
      </c>
      <c r="D41" t="s">
        <v>59</v>
      </c>
      <c r="E41">
        <v>1211</v>
      </c>
      <c r="F41" t="s">
        <v>67</v>
      </c>
      <c r="G41" t="s">
        <v>109</v>
      </c>
      <c r="H41" t="s">
        <v>110</v>
      </c>
      <c r="I41" s="5">
        <v>17042965</v>
      </c>
      <c r="J41" s="6" t="s">
        <v>195</v>
      </c>
      <c r="K41" s="2">
        <v>44531</v>
      </c>
      <c r="L41" s="2">
        <v>44559</v>
      </c>
      <c r="M41" t="s">
        <v>158</v>
      </c>
      <c r="N41" s="5">
        <v>13474.37</v>
      </c>
      <c r="O41" s="5">
        <v>13474.37</v>
      </c>
      <c r="P41" t="s">
        <v>155</v>
      </c>
      <c r="Q41" s="3" t="s">
        <v>164</v>
      </c>
      <c r="R41" t="s">
        <v>156</v>
      </c>
      <c r="S41" s="2">
        <v>44590</v>
      </c>
      <c r="T41" s="2">
        <v>44561</v>
      </c>
      <c r="U41" t="s">
        <v>157</v>
      </c>
    </row>
    <row r="42" spans="1:21" s="7" customFormat="1" x14ac:dyDescent="0.25">
      <c r="A42" s="7">
        <v>2021</v>
      </c>
      <c r="B42" s="2">
        <v>44470</v>
      </c>
      <c r="C42" s="2">
        <v>44561</v>
      </c>
      <c r="D42" s="7" t="s">
        <v>59</v>
      </c>
      <c r="E42" s="7">
        <v>1211</v>
      </c>
      <c r="F42" s="7" t="s">
        <v>67</v>
      </c>
      <c r="G42" s="7" t="s">
        <v>109</v>
      </c>
      <c r="H42" s="7" t="s">
        <v>110</v>
      </c>
      <c r="I42" s="7">
        <v>17042965</v>
      </c>
      <c r="J42" s="6" t="s">
        <v>395</v>
      </c>
      <c r="K42" s="2">
        <v>44501</v>
      </c>
      <c r="L42" s="2">
        <v>44530</v>
      </c>
      <c r="M42" s="7" t="s">
        <v>158</v>
      </c>
      <c r="N42" s="7">
        <v>13474.37</v>
      </c>
      <c r="O42" s="7">
        <v>13474.37</v>
      </c>
      <c r="P42" s="7" t="s">
        <v>155</v>
      </c>
      <c r="Q42" s="3" t="s">
        <v>164</v>
      </c>
      <c r="R42" s="7" t="s">
        <v>156</v>
      </c>
      <c r="S42" s="2">
        <v>44590</v>
      </c>
      <c r="T42" s="2">
        <v>44561</v>
      </c>
      <c r="U42" s="7" t="s">
        <v>157</v>
      </c>
    </row>
    <row r="43" spans="1:21" s="7" customFormat="1" x14ac:dyDescent="0.25">
      <c r="A43" s="7">
        <v>2021</v>
      </c>
      <c r="B43" s="2">
        <v>44470</v>
      </c>
      <c r="C43" s="2">
        <v>44561</v>
      </c>
      <c r="D43" s="7" t="s">
        <v>59</v>
      </c>
      <c r="E43" s="7">
        <v>1211</v>
      </c>
      <c r="F43" s="7" t="s">
        <v>67</v>
      </c>
      <c r="G43" s="7" t="s">
        <v>109</v>
      </c>
      <c r="H43" s="7" t="s">
        <v>110</v>
      </c>
      <c r="I43" s="7">
        <v>17042965</v>
      </c>
      <c r="J43" s="6" t="s">
        <v>396</v>
      </c>
      <c r="K43" s="2">
        <v>44470</v>
      </c>
      <c r="L43" s="2">
        <v>44499</v>
      </c>
      <c r="M43" s="7" t="s">
        <v>158</v>
      </c>
      <c r="N43" s="7">
        <v>13474.37</v>
      </c>
      <c r="O43" s="7">
        <v>13474.37</v>
      </c>
      <c r="P43" s="7" t="s">
        <v>155</v>
      </c>
      <c r="Q43" s="3" t="s">
        <v>164</v>
      </c>
      <c r="R43" s="7" t="s">
        <v>156</v>
      </c>
      <c r="S43" s="2">
        <v>44590</v>
      </c>
      <c r="T43" s="2">
        <v>44561</v>
      </c>
      <c r="U43" s="7" t="s">
        <v>157</v>
      </c>
    </row>
    <row r="44" spans="1:21" x14ac:dyDescent="0.25">
      <c r="A44">
        <v>2021</v>
      </c>
      <c r="B44" s="2">
        <v>44470</v>
      </c>
      <c r="C44" s="2">
        <v>44561</v>
      </c>
      <c r="D44" t="s">
        <v>59</v>
      </c>
      <c r="E44">
        <v>1211</v>
      </c>
      <c r="F44" t="s">
        <v>196</v>
      </c>
      <c r="G44" t="s">
        <v>197</v>
      </c>
      <c r="H44" t="s">
        <v>144</v>
      </c>
      <c r="I44" s="5">
        <v>17054235</v>
      </c>
      <c r="J44" s="6" t="s">
        <v>198</v>
      </c>
      <c r="K44" s="2">
        <v>44531</v>
      </c>
      <c r="L44" s="2">
        <v>44559</v>
      </c>
      <c r="M44" s="5" t="s">
        <v>162</v>
      </c>
      <c r="N44" s="5">
        <v>33157.67</v>
      </c>
      <c r="O44" s="5">
        <v>33157.67</v>
      </c>
      <c r="P44" t="s">
        <v>155</v>
      </c>
      <c r="Q44" s="3" t="s">
        <v>164</v>
      </c>
      <c r="R44" t="s">
        <v>156</v>
      </c>
      <c r="S44" s="2">
        <v>44590</v>
      </c>
      <c r="T44" s="2">
        <v>44561</v>
      </c>
      <c r="U44" t="s">
        <v>157</v>
      </c>
    </row>
    <row r="45" spans="1:21" s="7" customFormat="1" x14ac:dyDescent="0.25">
      <c r="A45" s="7">
        <v>2021</v>
      </c>
      <c r="B45" s="2">
        <v>44470</v>
      </c>
      <c r="C45" s="2">
        <v>44561</v>
      </c>
      <c r="D45" s="7" t="s">
        <v>59</v>
      </c>
      <c r="E45" s="7">
        <v>1211</v>
      </c>
      <c r="F45" s="7" t="s">
        <v>196</v>
      </c>
      <c r="G45" s="7" t="s">
        <v>197</v>
      </c>
      <c r="H45" s="7" t="s">
        <v>144</v>
      </c>
      <c r="I45" s="7">
        <v>17054235</v>
      </c>
      <c r="J45" s="6" t="s">
        <v>397</v>
      </c>
      <c r="K45" s="2">
        <v>44501</v>
      </c>
      <c r="L45" s="2">
        <v>44530</v>
      </c>
      <c r="M45" s="7" t="s">
        <v>162</v>
      </c>
      <c r="N45" s="7">
        <v>33157.67</v>
      </c>
      <c r="O45" s="7">
        <v>33157.67</v>
      </c>
      <c r="P45" s="7" t="s">
        <v>155</v>
      </c>
      <c r="Q45" s="3" t="s">
        <v>164</v>
      </c>
      <c r="R45" s="7" t="s">
        <v>156</v>
      </c>
      <c r="S45" s="2">
        <v>44590</v>
      </c>
      <c r="T45" s="2">
        <v>44561</v>
      </c>
      <c r="U45" s="7" t="s">
        <v>157</v>
      </c>
    </row>
    <row r="46" spans="1:21" s="7" customFormat="1" x14ac:dyDescent="0.25">
      <c r="A46" s="7">
        <v>2021</v>
      </c>
      <c r="B46" s="2">
        <v>44470</v>
      </c>
      <c r="C46" s="2">
        <v>44561</v>
      </c>
      <c r="D46" s="7" t="s">
        <v>59</v>
      </c>
      <c r="E46" s="7">
        <v>1211</v>
      </c>
      <c r="F46" s="7" t="s">
        <v>196</v>
      </c>
      <c r="G46" s="7" t="s">
        <v>197</v>
      </c>
      <c r="H46" s="7" t="s">
        <v>144</v>
      </c>
      <c r="I46" s="7">
        <v>17054235</v>
      </c>
      <c r="J46" s="6" t="s">
        <v>398</v>
      </c>
      <c r="K46" s="2">
        <v>44470</v>
      </c>
      <c r="L46" s="2">
        <v>44499</v>
      </c>
      <c r="M46" s="7" t="s">
        <v>162</v>
      </c>
      <c r="N46" s="7">
        <v>33157.67</v>
      </c>
      <c r="O46" s="7">
        <v>33157.67</v>
      </c>
      <c r="P46" s="7" t="s">
        <v>155</v>
      </c>
      <c r="Q46" s="3" t="s">
        <v>164</v>
      </c>
      <c r="R46" s="7" t="s">
        <v>156</v>
      </c>
      <c r="S46" s="2">
        <v>44590</v>
      </c>
      <c r="T46" s="2">
        <v>44561</v>
      </c>
      <c r="U46" s="7" t="s">
        <v>157</v>
      </c>
    </row>
    <row r="47" spans="1:21" x14ac:dyDescent="0.25">
      <c r="A47">
        <v>2021</v>
      </c>
      <c r="B47" s="2">
        <v>44470</v>
      </c>
      <c r="C47" s="2">
        <v>44561</v>
      </c>
      <c r="D47" t="s">
        <v>59</v>
      </c>
      <c r="E47">
        <v>1211</v>
      </c>
      <c r="F47" t="s">
        <v>88</v>
      </c>
      <c r="G47" t="s">
        <v>115</v>
      </c>
      <c r="H47" t="s">
        <v>140</v>
      </c>
      <c r="I47" s="5">
        <v>17054248</v>
      </c>
      <c r="J47" s="6" t="s">
        <v>199</v>
      </c>
      <c r="K47" s="2">
        <v>44531</v>
      </c>
      <c r="L47" s="2">
        <v>44559</v>
      </c>
      <c r="M47" s="5" t="s">
        <v>162</v>
      </c>
      <c r="N47" s="5">
        <v>33157.67</v>
      </c>
      <c r="O47" s="5">
        <v>33157.67</v>
      </c>
      <c r="P47" t="s">
        <v>155</v>
      </c>
      <c r="Q47" s="3" t="s">
        <v>164</v>
      </c>
      <c r="R47" t="s">
        <v>156</v>
      </c>
      <c r="S47" s="2">
        <v>44590</v>
      </c>
      <c r="T47" s="2">
        <v>44561</v>
      </c>
      <c r="U47" t="s">
        <v>157</v>
      </c>
    </row>
    <row r="48" spans="1:21" s="7" customFormat="1" x14ac:dyDescent="0.25">
      <c r="A48" s="7">
        <v>2021</v>
      </c>
      <c r="B48" s="2">
        <v>44470</v>
      </c>
      <c r="C48" s="2">
        <v>44561</v>
      </c>
      <c r="D48" s="7" t="s">
        <v>59</v>
      </c>
      <c r="E48" s="7">
        <v>1211</v>
      </c>
      <c r="F48" s="7" t="s">
        <v>88</v>
      </c>
      <c r="G48" s="7" t="s">
        <v>115</v>
      </c>
      <c r="H48" s="7" t="s">
        <v>140</v>
      </c>
      <c r="I48" s="7">
        <v>17054248</v>
      </c>
      <c r="J48" s="6" t="s">
        <v>399</v>
      </c>
      <c r="K48" s="2">
        <v>44501</v>
      </c>
      <c r="L48" s="2">
        <v>44530</v>
      </c>
      <c r="M48" s="7" t="s">
        <v>162</v>
      </c>
      <c r="N48" s="7">
        <v>33157.67</v>
      </c>
      <c r="O48" s="7">
        <v>33157.67</v>
      </c>
      <c r="P48" s="7" t="s">
        <v>155</v>
      </c>
      <c r="Q48" s="3" t="s">
        <v>164</v>
      </c>
      <c r="R48" s="7" t="s">
        <v>156</v>
      </c>
      <c r="S48" s="2">
        <v>44590</v>
      </c>
      <c r="T48" s="2">
        <v>44561</v>
      </c>
      <c r="U48" s="7" t="s">
        <v>157</v>
      </c>
    </row>
    <row r="49" spans="1:21" s="7" customFormat="1" x14ac:dyDescent="0.25">
      <c r="A49" s="7">
        <v>2021</v>
      </c>
      <c r="B49" s="2">
        <v>44470</v>
      </c>
      <c r="C49" s="2">
        <v>44561</v>
      </c>
      <c r="D49" s="7" t="s">
        <v>59</v>
      </c>
      <c r="E49" s="7">
        <v>1211</v>
      </c>
      <c r="F49" s="7" t="s">
        <v>88</v>
      </c>
      <c r="G49" s="7" t="s">
        <v>115</v>
      </c>
      <c r="H49" s="7" t="s">
        <v>140</v>
      </c>
      <c r="I49" s="7">
        <v>17054248</v>
      </c>
      <c r="J49" s="6" t="s">
        <v>400</v>
      </c>
      <c r="K49" s="2">
        <v>44470</v>
      </c>
      <c r="L49" s="2">
        <v>44499</v>
      </c>
      <c r="M49" s="7" t="s">
        <v>162</v>
      </c>
      <c r="N49" s="7">
        <v>33157.67</v>
      </c>
      <c r="O49" s="7">
        <v>33157.67</v>
      </c>
      <c r="P49" s="7" t="s">
        <v>155</v>
      </c>
      <c r="Q49" s="3" t="s">
        <v>164</v>
      </c>
      <c r="R49" s="7" t="s">
        <v>156</v>
      </c>
      <c r="S49" s="2">
        <v>44590</v>
      </c>
      <c r="T49" s="2">
        <v>44561</v>
      </c>
      <c r="U49" s="7" t="s">
        <v>157</v>
      </c>
    </row>
    <row r="50" spans="1:21" x14ac:dyDescent="0.25">
      <c r="A50">
        <v>2021</v>
      </c>
      <c r="B50" s="2">
        <v>44470</v>
      </c>
      <c r="C50" s="2">
        <v>44561</v>
      </c>
      <c r="D50" t="s">
        <v>59</v>
      </c>
      <c r="E50">
        <v>1211</v>
      </c>
      <c r="F50" t="s">
        <v>69</v>
      </c>
      <c r="G50" t="s">
        <v>115</v>
      </c>
      <c r="H50" t="s">
        <v>168</v>
      </c>
      <c r="I50" s="5">
        <v>17042969</v>
      </c>
      <c r="J50" s="6" t="s">
        <v>200</v>
      </c>
      <c r="K50" s="2">
        <v>44531</v>
      </c>
      <c r="L50" s="2">
        <v>44559</v>
      </c>
      <c r="M50" t="s">
        <v>158</v>
      </c>
      <c r="N50" s="5">
        <v>18076.669999999998</v>
      </c>
      <c r="O50" s="5">
        <v>18076.669999999998</v>
      </c>
      <c r="P50" t="s">
        <v>155</v>
      </c>
      <c r="Q50" s="3" t="s">
        <v>164</v>
      </c>
      <c r="R50" t="s">
        <v>156</v>
      </c>
      <c r="S50" s="2">
        <v>44590</v>
      </c>
      <c r="T50" s="2">
        <v>44561</v>
      </c>
      <c r="U50" t="s">
        <v>157</v>
      </c>
    </row>
    <row r="51" spans="1:21" s="7" customFormat="1" x14ac:dyDescent="0.25">
      <c r="A51" s="7">
        <v>2021</v>
      </c>
      <c r="B51" s="2">
        <v>44470</v>
      </c>
      <c r="C51" s="2">
        <v>44561</v>
      </c>
      <c r="D51" s="7" t="s">
        <v>59</v>
      </c>
      <c r="E51" s="7">
        <v>1211</v>
      </c>
      <c r="F51" s="7" t="s">
        <v>69</v>
      </c>
      <c r="G51" s="7" t="s">
        <v>115</v>
      </c>
      <c r="H51" s="7" t="s">
        <v>168</v>
      </c>
      <c r="I51" s="7">
        <v>17042969</v>
      </c>
      <c r="J51" s="6" t="s">
        <v>401</v>
      </c>
      <c r="K51" s="2">
        <v>44501</v>
      </c>
      <c r="L51" s="2">
        <v>44530</v>
      </c>
      <c r="M51" s="7" t="s">
        <v>158</v>
      </c>
      <c r="N51" s="7">
        <v>18076.669999999998</v>
      </c>
      <c r="O51" s="7">
        <v>18076.669999999998</v>
      </c>
      <c r="P51" s="7" t="s">
        <v>155</v>
      </c>
      <c r="Q51" s="3" t="s">
        <v>164</v>
      </c>
      <c r="R51" s="7" t="s">
        <v>156</v>
      </c>
      <c r="S51" s="2">
        <v>44590</v>
      </c>
      <c r="T51" s="2">
        <v>44561</v>
      </c>
      <c r="U51" s="7" t="s">
        <v>157</v>
      </c>
    </row>
    <row r="52" spans="1:21" s="7" customFormat="1" x14ac:dyDescent="0.25">
      <c r="A52" s="7">
        <v>2021</v>
      </c>
      <c r="B52" s="2">
        <v>44470</v>
      </c>
      <c r="C52" s="2">
        <v>44561</v>
      </c>
      <c r="D52" s="7" t="s">
        <v>59</v>
      </c>
      <c r="E52" s="7">
        <v>1211</v>
      </c>
      <c r="F52" s="7" t="s">
        <v>69</v>
      </c>
      <c r="G52" s="7" t="s">
        <v>115</v>
      </c>
      <c r="H52" s="7" t="s">
        <v>168</v>
      </c>
      <c r="I52" s="7">
        <v>17042969</v>
      </c>
      <c r="J52" s="6" t="s">
        <v>402</v>
      </c>
      <c r="K52" s="2">
        <v>44470</v>
      </c>
      <c r="L52" s="2">
        <v>44499</v>
      </c>
      <c r="M52" s="7" t="s">
        <v>158</v>
      </c>
      <c r="N52" s="7">
        <v>18076.669999999998</v>
      </c>
      <c r="O52" s="7">
        <v>18076.669999999998</v>
      </c>
      <c r="P52" s="7" t="s">
        <v>155</v>
      </c>
      <c r="Q52" s="3" t="s">
        <v>164</v>
      </c>
      <c r="R52" s="7" t="s">
        <v>156</v>
      </c>
      <c r="S52" s="2">
        <v>44590</v>
      </c>
      <c r="T52" s="2">
        <v>44561</v>
      </c>
      <c r="U52" s="7" t="s">
        <v>157</v>
      </c>
    </row>
    <row r="53" spans="1:21" x14ac:dyDescent="0.25">
      <c r="A53">
        <v>2021</v>
      </c>
      <c r="B53" s="2">
        <v>44470</v>
      </c>
      <c r="C53" s="2">
        <v>44561</v>
      </c>
      <c r="D53" t="s">
        <v>59</v>
      </c>
      <c r="E53">
        <v>1211</v>
      </c>
      <c r="F53" t="s">
        <v>80</v>
      </c>
      <c r="G53" t="s">
        <v>201</v>
      </c>
      <c r="H53" t="s">
        <v>125</v>
      </c>
      <c r="I53" s="5">
        <v>17054214</v>
      </c>
      <c r="J53" s="6" t="s">
        <v>202</v>
      </c>
      <c r="K53" s="2">
        <v>44531</v>
      </c>
      <c r="L53" s="2">
        <v>44559</v>
      </c>
      <c r="M53" s="5" t="s">
        <v>160</v>
      </c>
      <c r="N53" s="5">
        <v>13474.37</v>
      </c>
      <c r="O53" s="5">
        <v>13474.37</v>
      </c>
      <c r="P53" t="s">
        <v>155</v>
      </c>
      <c r="Q53" s="3" t="s">
        <v>164</v>
      </c>
      <c r="R53" t="s">
        <v>156</v>
      </c>
      <c r="S53" s="2">
        <v>44590</v>
      </c>
      <c r="T53" s="2">
        <v>44561</v>
      </c>
      <c r="U53" t="s">
        <v>157</v>
      </c>
    </row>
    <row r="54" spans="1:21" s="7" customFormat="1" x14ac:dyDescent="0.25">
      <c r="A54" s="7">
        <v>2021</v>
      </c>
      <c r="B54" s="2">
        <v>44470</v>
      </c>
      <c r="C54" s="2">
        <v>44561</v>
      </c>
      <c r="D54" s="7" t="s">
        <v>59</v>
      </c>
      <c r="E54" s="7">
        <v>1211</v>
      </c>
      <c r="F54" s="7" t="s">
        <v>80</v>
      </c>
      <c r="G54" s="7" t="s">
        <v>201</v>
      </c>
      <c r="H54" s="7" t="s">
        <v>125</v>
      </c>
      <c r="I54" s="7">
        <v>17054214</v>
      </c>
      <c r="J54" s="6" t="s">
        <v>404</v>
      </c>
      <c r="K54" s="2">
        <v>44501</v>
      </c>
      <c r="L54" s="2">
        <v>44530</v>
      </c>
      <c r="M54" s="7" t="s">
        <v>160</v>
      </c>
      <c r="N54" s="7">
        <v>13474.37</v>
      </c>
      <c r="O54" s="7">
        <v>13474.37</v>
      </c>
      <c r="P54" s="7" t="s">
        <v>155</v>
      </c>
      <c r="Q54" s="3" t="s">
        <v>164</v>
      </c>
      <c r="R54" s="7" t="s">
        <v>156</v>
      </c>
      <c r="S54" s="2">
        <v>44590</v>
      </c>
      <c r="T54" s="2">
        <v>44561</v>
      </c>
      <c r="U54" s="7" t="s">
        <v>157</v>
      </c>
    </row>
    <row r="55" spans="1:21" s="7" customFormat="1" x14ac:dyDescent="0.25">
      <c r="A55" s="7">
        <v>2021</v>
      </c>
      <c r="B55" s="2">
        <v>44470</v>
      </c>
      <c r="C55" s="2">
        <v>44561</v>
      </c>
      <c r="D55" s="7" t="s">
        <v>59</v>
      </c>
      <c r="E55" s="7">
        <v>1211</v>
      </c>
      <c r="F55" s="7" t="s">
        <v>80</v>
      </c>
      <c r="G55" s="7" t="s">
        <v>201</v>
      </c>
      <c r="H55" s="7" t="s">
        <v>125</v>
      </c>
      <c r="I55" s="7">
        <v>17054214</v>
      </c>
      <c r="J55" s="6" t="s">
        <v>403</v>
      </c>
      <c r="K55" s="2">
        <v>44470</v>
      </c>
      <c r="L55" s="2">
        <v>44499</v>
      </c>
      <c r="M55" s="7" t="s">
        <v>160</v>
      </c>
      <c r="N55" s="7">
        <v>13474.37</v>
      </c>
      <c r="O55" s="7">
        <v>13474.37</v>
      </c>
      <c r="P55" s="7" t="s">
        <v>155</v>
      </c>
      <c r="Q55" s="3" t="s">
        <v>164</v>
      </c>
      <c r="R55" s="7" t="s">
        <v>156</v>
      </c>
      <c r="S55" s="2">
        <v>44590</v>
      </c>
      <c r="T55" s="2">
        <v>44561</v>
      </c>
      <c r="U55" s="7" t="s">
        <v>157</v>
      </c>
    </row>
    <row r="56" spans="1:21" x14ac:dyDescent="0.25">
      <c r="A56">
        <v>2021</v>
      </c>
      <c r="B56" s="2">
        <v>44470</v>
      </c>
      <c r="C56" s="2">
        <v>44561</v>
      </c>
      <c r="D56" t="s">
        <v>59</v>
      </c>
      <c r="E56">
        <v>1211</v>
      </c>
      <c r="F56" t="s">
        <v>93</v>
      </c>
      <c r="G56" t="s">
        <v>201</v>
      </c>
      <c r="H56" t="s">
        <v>152</v>
      </c>
      <c r="I56" s="5">
        <v>17060877</v>
      </c>
      <c r="J56" s="6" t="s">
        <v>203</v>
      </c>
      <c r="K56" s="2">
        <v>44531</v>
      </c>
      <c r="L56" s="2">
        <v>44559</v>
      </c>
      <c r="M56" s="5" t="s">
        <v>160</v>
      </c>
      <c r="N56" s="5">
        <v>13474.37</v>
      </c>
      <c r="O56" s="5">
        <v>13474.37</v>
      </c>
      <c r="P56" t="s">
        <v>155</v>
      </c>
      <c r="Q56" s="3" t="s">
        <v>164</v>
      </c>
      <c r="R56" t="s">
        <v>156</v>
      </c>
      <c r="S56" s="2">
        <v>44590</v>
      </c>
      <c r="T56" s="2">
        <v>44561</v>
      </c>
      <c r="U56" t="s">
        <v>157</v>
      </c>
    </row>
    <row r="57" spans="1:21" s="7" customFormat="1" x14ac:dyDescent="0.25">
      <c r="A57" s="7">
        <v>2021</v>
      </c>
      <c r="B57" s="2">
        <v>44470</v>
      </c>
      <c r="C57" s="2">
        <v>44561</v>
      </c>
      <c r="D57" s="7" t="s">
        <v>59</v>
      </c>
      <c r="E57" s="7">
        <v>1211</v>
      </c>
      <c r="F57" s="7" t="s">
        <v>93</v>
      </c>
      <c r="G57" s="7" t="s">
        <v>201</v>
      </c>
      <c r="H57" s="7" t="s">
        <v>152</v>
      </c>
      <c r="I57" s="7">
        <v>17060877</v>
      </c>
      <c r="J57" s="6" t="s">
        <v>405</v>
      </c>
      <c r="K57" s="2">
        <v>44501</v>
      </c>
      <c r="L57" s="2">
        <v>44530</v>
      </c>
      <c r="M57" s="7" t="s">
        <v>160</v>
      </c>
      <c r="N57" s="7">
        <v>13474.37</v>
      </c>
      <c r="O57" s="7">
        <v>13474.37</v>
      </c>
      <c r="P57" s="7" t="s">
        <v>155</v>
      </c>
      <c r="Q57" s="3" t="s">
        <v>164</v>
      </c>
      <c r="R57" s="7" t="s">
        <v>156</v>
      </c>
      <c r="S57" s="2">
        <v>44590</v>
      </c>
      <c r="T57" s="2">
        <v>44561</v>
      </c>
      <c r="U57" s="7" t="s">
        <v>157</v>
      </c>
    </row>
    <row r="58" spans="1:21" s="7" customFormat="1" x14ac:dyDescent="0.25">
      <c r="A58" s="7">
        <v>2021</v>
      </c>
      <c r="B58" s="2">
        <v>44470</v>
      </c>
      <c r="C58" s="2">
        <v>44561</v>
      </c>
      <c r="D58" s="7" t="s">
        <v>59</v>
      </c>
      <c r="E58" s="7">
        <v>1211</v>
      </c>
      <c r="F58" s="7" t="s">
        <v>93</v>
      </c>
      <c r="G58" s="7" t="s">
        <v>201</v>
      </c>
      <c r="H58" s="7" t="s">
        <v>152</v>
      </c>
      <c r="I58" s="7">
        <v>17060877</v>
      </c>
      <c r="J58" s="6" t="s">
        <v>406</v>
      </c>
      <c r="K58" s="2">
        <v>44470</v>
      </c>
      <c r="L58" s="2">
        <v>44499</v>
      </c>
      <c r="M58" s="7" t="s">
        <v>160</v>
      </c>
      <c r="N58" s="7">
        <v>13474.37</v>
      </c>
      <c r="O58" s="7">
        <v>13474.37</v>
      </c>
      <c r="P58" s="7" t="s">
        <v>155</v>
      </c>
      <c r="Q58" s="3" t="s">
        <v>164</v>
      </c>
      <c r="R58" s="7" t="s">
        <v>156</v>
      </c>
      <c r="S58" s="2">
        <v>44590</v>
      </c>
      <c r="T58" s="2">
        <v>44561</v>
      </c>
      <c r="U58" s="7" t="s">
        <v>157</v>
      </c>
    </row>
    <row r="59" spans="1:21" x14ac:dyDescent="0.25">
      <c r="A59">
        <v>2021</v>
      </c>
      <c r="B59" s="2">
        <v>44470</v>
      </c>
      <c r="C59" s="2">
        <v>44561</v>
      </c>
      <c r="D59" t="s">
        <v>59</v>
      </c>
      <c r="E59">
        <v>1211</v>
      </c>
      <c r="F59" t="s">
        <v>204</v>
      </c>
      <c r="G59" t="s">
        <v>201</v>
      </c>
      <c r="H59" t="s">
        <v>126</v>
      </c>
      <c r="I59" s="5">
        <v>17054215</v>
      </c>
      <c r="J59" s="6" t="s">
        <v>205</v>
      </c>
      <c r="K59" s="2">
        <v>44531</v>
      </c>
      <c r="L59" s="2">
        <v>44559</v>
      </c>
      <c r="M59" s="5" t="s">
        <v>161</v>
      </c>
      <c r="N59" s="5">
        <v>8708.7000000000007</v>
      </c>
      <c r="O59" s="5">
        <v>8708.7000000000007</v>
      </c>
      <c r="P59" t="s">
        <v>155</v>
      </c>
      <c r="Q59" s="3" t="s">
        <v>164</v>
      </c>
      <c r="R59" t="s">
        <v>156</v>
      </c>
      <c r="S59" s="2">
        <v>44590</v>
      </c>
      <c r="T59" s="2">
        <v>44561</v>
      </c>
      <c r="U59" t="s">
        <v>157</v>
      </c>
    </row>
    <row r="60" spans="1:21" s="7" customFormat="1" x14ac:dyDescent="0.25">
      <c r="A60" s="7">
        <v>2021</v>
      </c>
      <c r="B60" s="2">
        <v>44470</v>
      </c>
      <c r="C60" s="2">
        <v>44561</v>
      </c>
      <c r="D60" s="7" t="s">
        <v>59</v>
      </c>
      <c r="E60" s="7">
        <v>1211</v>
      </c>
      <c r="F60" s="7" t="s">
        <v>204</v>
      </c>
      <c r="G60" s="7" t="s">
        <v>201</v>
      </c>
      <c r="H60" s="7" t="s">
        <v>126</v>
      </c>
      <c r="I60" s="7">
        <v>17054215</v>
      </c>
      <c r="J60" s="6" t="s">
        <v>407</v>
      </c>
      <c r="K60" s="2">
        <v>44501</v>
      </c>
      <c r="L60" s="2">
        <v>44530</v>
      </c>
      <c r="M60" s="7" t="s">
        <v>161</v>
      </c>
      <c r="N60" s="7">
        <v>8708.7000000000007</v>
      </c>
      <c r="O60" s="7">
        <v>8708.7000000000007</v>
      </c>
      <c r="P60" s="7" t="s">
        <v>155</v>
      </c>
      <c r="Q60" s="3" t="s">
        <v>164</v>
      </c>
      <c r="R60" s="7" t="s">
        <v>156</v>
      </c>
      <c r="S60" s="2">
        <v>44590</v>
      </c>
      <c r="T60" s="2">
        <v>44561</v>
      </c>
      <c r="U60" s="7" t="s">
        <v>157</v>
      </c>
    </row>
    <row r="61" spans="1:21" s="7" customFormat="1" x14ac:dyDescent="0.25">
      <c r="A61" s="7">
        <v>2021</v>
      </c>
      <c r="B61" s="2">
        <v>44470</v>
      </c>
      <c r="C61" s="2">
        <v>44561</v>
      </c>
      <c r="D61" s="7" t="s">
        <v>59</v>
      </c>
      <c r="E61" s="7">
        <v>1211</v>
      </c>
      <c r="F61" s="7" t="s">
        <v>204</v>
      </c>
      <c r="G61" s="7" t="s">
        <v>201</v>
      </c>
      <c r="H61" s="7" t="s">
        <v>126</v>
      </c>
      <c r="I61" s="7">
        <v>17054215</v>
      </c>
      <c r="J61" s="6" t="s">
        <v>408</v>
      </c>
      <c r="K61" s="2">
        <v>44470</v>
      </c>
      <c r="L61" s="2">
        <v>44499</v>
      </c>
      <c r="M61" s="7" t="s">
        <v>161</v>
      </c>
      <c r="N61" s="7">
        <v>8708.7000000000007</v>
      </c>
      <c r="O61" s="7">
        <v>8708.7000000000007</v>
      </c>
      <c r="P61" s="7" t="s">
        <v>155</v>
      </c>
      <c r="Q61" s="3" t="s">
        <v>164</v>
      </c>
      <c r="R61" s="7" t="s">
        <v>156</v>
      </c>
      <c r="S61" s="2">
        <v>44590</v>
      </c>
      <c r="T61" s="2">
        <v>44561</v>
      </c>
      <c r="U61" s="7" t="s">
        <v>157</v>
      </c>
    </row>
    <row r="62" spans="1:21" x14ac:dyDescent="0.25">
      <c r="A62">
        <v>2021</v>
      </c>
      <c r="B62" s="2">
        <v>44470</v>
      </c>
      <c r="C62" s="2">
        <v>44561</v>
      </c>
      <c r="D62" t="s">
        <v>59</v>
      </c>
      <c r="E62">
        <v>1211</v>
      </c>
      <c r="F62" t="s">
        <v>206</v>
      </c>
      <c r="G62" t="s">
        <v>184</v>
      </c>
      <c r="H62" t="s">
        <v>145</v>
      </c>
      <c r="I62" s="5">
        <v>17055011</v>
      </c>
      <c r="J62" s="6" t="s">
        <v>207</v>
      </c>
      <c r="K62" s="2">
        <v>44531</v>
      </c>
      <c r="L62" s="2">
        <v>44559</v>
      </c>
      <c r="M62" s="5" t="s">
        <v>162</v>
      </c>
      <c r="N62" s="5">
        <v>33157.67</v>
      </c>
      <c r="O62" s="5">
        <v>33157.67</v>
      </c>
      <c r="P62" t="s">
        <v>155</v>
      </c>
      <c r="Q62" s="3" t="s">
        <v>164</v>
      </c>
      <c r="R62" t="s">
        <v>156</v>
      </c>
      <c r="S62" s="2">
        <v>44590</v>
      </c>
      <c r="T62" s="2">
        <v>44561</v>
      </c>
      <c r="U62" t="s">
        <v>157</v>
      </c>
    </row>
    <row r="63" spans="1:21" s="7" customFormat="1" x14ac:dyDescent="0.25">
      <c r="A63" s="7">
        <v>2021</v>
      </c>
      <c r="B63" s="2">
        <v>44470</v>
      </c>
      <c r="C63" s="2">
        <v>44561</v>
      </c>
      <c r="D63" s="7" t="s">
        <v>59</v>
      </c>
      <c r="E63" s="7">
        <v>1211</v>
      </c>
      <c r="F63" s="7" t="s">
        <v>206</v>
      </c>
      <c r="G63" s="7" t="s">
        <v>184</v>
      </c>
      <c r="H63" s="7" t="s">
        <v>145</v>
      </c>
      <c r="I63" s="7">
        <v>17055011</v>
      </c>
      <c r="J63" s="6" t="s">
        <v>409</v>
      </c>
      <c r="K63" s="2">
        <v>44501</v>
      </c>
      <c r="L63" s="2">
        <v>44530</v>
      </c>
      <c r="M63" s="7" t="s">
        <v>162</v>
      </c>
      <c r="N63" s="7">
        <v>33157.67</v>
      </c>
      <c r="O63" s="7">
        <v>33157.67</v>
      </c>
      <c r="P63" s="7" t="s">
        <v>155</v>
      </c>
      <c r="Q63" s="3" t="s">
        <v>164</v>
      </c>
      <c r="R63" s="7" t="s">
        <v>156</v>
      </c>
      <c r="S63" s="2">
        <v>44590</v>
      </c>
      <c r="T63" s="2">
        <v>44561</v>
      </c>
      <c r="U63" s="7" t="s">
        <v>157</v>
      </c>
    </row>
    <row r="64" spans="1:21" s="7" customFormat="1" x14ac:dyDescent="0.25">
      <c r="A64" s="7">
        <v>2021</v>
      </c>
      <c r="B64" s="2">
        <v>44470</v>
      </c>
      <c r="C64" s="2">
        <v>44561</v>
      </c>
      <c r="D64" s="7" t="s">
        <v>59</v>
      </c>
      <c r="E64" s="7">
        <v>1211</v>
      </c>
      <c r="F64" s="7" t="s">
        <v>206</v>
      </c>
      <c r="G64" s="7" t="s">
        <v>184</v>
      </c>
      <c r="H64" s="7" t="s">
        <v>145</v>
      </c>
      <c r="I64" s="7">
        <v>17055011</v>
      </c>
      <c r="J64" s="6" t="s">
        <v>410</v>
      </c>
      <c r="K64" s="2">
        <v>44470</v>
      </c>
      <c r="L64" s="2">
        <v>44499</v>
      </c>
      <c r="M64" s="7" t="s">
        <v>162</v>
      </c>
      <c r="N64" s="7">
        <v>33157.67</v>
      </c>
      <c r="O64" s="7">
        <v>33157.67</v>
      </c>
      <c r="P64" s="7" t="s">
        <v>155</v>
      </c>
      <c r="Q64" s="3" t="s">
        <v>164</v>
      </c>
      <c r="R64" s="7" t="s">
        <v>156</v>
      </c>
      <c r="S64" s="2">
        <v>44590</v>
      </c>
      <c r="T64" s="2">
        <v>44561</v>
      </c>
      <c r="U64" s="7" t="s">
        <v>157</v>
      </c>
    </row>
    <row r="65" spans="1:21" x14ac:dyDescent="0.25">
      <c r="A65">
        <v>2021</v>
      </c>
      <c r="B65" s="2">
        <v>44470</v>
      </c>
      <c r="C65" s="2">
        <v>44561</v>
      </c>
      <c r="D65" t="s">
        <v>59</v>
      </c>
      <c r="E65">
        <v>1211</v>
      </c>
      <c r="F65" t="s">
        <v>208</v>
      </c>
      <c r="G65" t="s">
        <v>184</v>
      </c>
      <c r="H65" t="s">
        <v>184</v>
      </c>
      <c r="I65" s="5">
        <v>17055018</v>
      </c>
      <c r="J65" s="6" t="s">
        <v>209</v>
      </c>
      <c r="K65" s="2">
        <v>44531</v>
      </c>
      <c r="L65" s="2">
        <v>44559</v>
      </c>
      <c r="M65" s="5" t="s">
        <v>162</v>
      </c>
      <c r="N65" s="5">
        <v>33157.67</v>
      </c>
      <c r="O65" s="5">
        <v>33157.67</v>
      </c>
      <c r="P65" t="s">
        <v>155</v>
      </c>
      <c r="Q65" s="3" t="s">
        <v>164</v>
      </c>
      <c r="R65" t="s">
        <v>156</v>
      </c>
      <c r="S65" s="2">
        <v>44590</v>
      </c>
      <c r="T65" s="2">
        <v>44561</v>
      </c>
      <c r="U65" t="s">
        <v>157</v>
      </c>
    </row>
    <row r="66" spans="1:21" s="7" customFormat="1" x14ac:dyDescent="0.25">
      <c r="A66" s="7">
        <v>2021</v>
      </c>
      <c r="B66" s="2">
        <v>44470</v>
      </c>
      <c r="C66" s="2">
        <v>44561</v>
      </c>
      <c r="D66" s="7" t="s">
        <v>59</v>
      </c>
      <c r="E66" s="7">
        <v>1211</v>
      </c>
      <c r="F66" s="7" t="s">
        <v>208</v>
      </c>
      <c r="G66" s="7" t="s">
        <v>184</v>
      </c>
      <c r="H66" s="7" t="s">
        <v>184</v>
      </c>
      <c r="I66" s="7">
        <v>17055018</v>
      </c>
      <c r="J66" s="6" t="s">
        <v>413</v>
      </c>
      <c r="K66" s="2">
        <v>44501</v>
      </c>
      <c r="L66" s="2">
        <v>44530</v>
      </c>
      <c r="M66" s="7" t="s">
        <v>162</v>
      </c>
      <c r="N66" s="7">
        <v>33157.67</v>
      </c>
      <c r="O66" s="7">
        <v>33157.67</v>
      </c>
      <c r="P66" s="7" t="s">
        <v>155</v>
      </c>
      <c r="Q66" s="3" t="s">
        <v>164</v>
      </c>
      <c r="R66" s="7" t="s">
        <v>156</v>
      </c>
      <c r="S66" s="2">
        <v>44590</v>
      </c>
      <c r="T66" s="2">
        <v>44561</v>
      </c>
      <c r="U66" s="7" t="s">
        <v>157</v>
      </c>
    </row>
    <row r="67" spans="1:21" s="7" customFormat="1" x14ac:dyDescent="0.25">
      <c r="A67" s="7">
        <v>2021</v>
      </c>
      <c r="B67" s="2">
        <v>44470</v>
      </c>
      <c r="C67" s="2">
        <v>44561</v>
      </c>
      <c r="D67" s="7" t="s">
        <v>59</v>
      </c>
      <c r="E67" s="7">
        <v>1211</v>
      </c>
      <c r="F67" s="7" t="s">
        <v>208</v>
      </c>
      <c r="G67" s="7" t="s">
        <v>184</v>
      </c>
      <c r="H67" s="7" t="s">
        <v>184</v>
      </c>
      <c r="I67" s="7">
        <v>17055018</v>
      </c>
      <c r="J67" s="6" t="s">
        <v>414</v>
      </c>
      <c r="K67" s="2">
        <v>44470</v>
      </c>
      <c r="L67" s="2">
        <v>44499</v>
      </c>
      <c r="M67" s="7" t="s">
        <v>162</v>
      </c>
      <c r="N67" s="7">
        <v>33157.67</v>
      </c>
      <c r="O67" s="7">
        <v>33157.67</v>
      </c>
      <c r="P67" s="7" t="s">
        <v>155</v>
      </c>
      <c r="Q67" s="3" t="s">
        <v>164</v>
      </c>
      <c r="R67" s="7" t="s">
        <v>156</v>
      </c>
      <c r="S67" s="2">
        <v>44590</v>
      </c>
      <c r="T67" s="2">
        <v>44561</v>
      </c>
      <c r="U67" s="7" t="s">
        <v>157</v>
      </c>
    </row>
    <row r="68" spans="1:21" x14ac:dyDescent="0.25">
      <c r="A68">
        <v>2021</v>
      </c>
      <c r="B68" s="2">
        <v>44470</v>
      </c>
      <c r="C68" s="2">
        <v>44561</v>
      </c>
      <c r="D68" t="s">
        <v>59</v>
      </c>
      <c r="E68">
        <v>1211</v>
      </c>
      <c r="F68" t="s">
        <v>210</v>
      </c>
      <c r="G68" t="s">
        <v>141</v>
      </c>
      <c r="H68" t="s">
        <v>141</v>
      </c>
      <c r="I68" s="5">
        <v>17054249</v>
      </c>
      <c r="J68" s="6" t="s">
        <v>211</v>
      </c>
      <c r="K68" s="2">
        <v>44531</v>
      </c>
      <c r="L68" s="2">
        <v>44559</v>
      </c>
      <c r="M68" s="5" t="s">
        <v>162</v>
      </c>
      <c r="N68" s="5">
        <v>33157.67</v>
      </c>
      <c r="O68" s="5">
        <v>33157.67</v>
      </c>
      <c r="P68" t="s">
        <v>155</v>
      </c>
      <c r="Q68" s="3" t="s">
        <v>164</v>
      </c>
      <c r="R68" t="s">
        <v>156</v>
      </c>
      <c r="S68" s="2">
        <v>44590</v>
      </c>
      <c r="T68" s="2">
        <v>44561</v>
      </c>
      <c r="U68" t="s">
        <v>157</v>
      </c>
    </row>
    <row r="69" spans="1:21" s="7" customFormat="1" x14ac:dyDescent="0.25">
      <c r="A69" s="7">
        <v>2021</v>
      </c>
      <c r="B69" s="2">
        <v>44470</v>
      </c>
      <c r="C69" s="2">
        <v>44561</v>
      </c>
      <c r="D69" s="7" t="s">
        <v>59</v>
      </c>
      <c r="E69" s="7">
        <v>1211</v>
      </c>
      <c r="F69" s="7" t="s">
        <v>210</v>
      </c>
      <c r="G69" s="7" t="s">
        <v>141</v>
      </c>
      <c r="H69" s="7" t="s">
        <v>141</v>
      </c>
      <c r="I69" s="7">
        <v>17054249</v>
      </c>
      <c r="J69" s="6" t="s">
        <v>415</v>
      </c>
      <c r="K69" s="2">
        <v>44501</v>
      </c>
      <c r="L69" s="2">
        <v>44530</v>
      </c>
      <c r="M69" s="7" t="s">
        <v>162</v>
      </c>
      <c r="N69" s="7">
        <v>33157.67</v>
      </c>
      <c r="O69" s="7">
        <v>33157.67</v>
      </c>
      <c r="P69" s="7" t="s">
        <v>155</v>
      </c>
      <c r="Q69" s="3" t="s">
        <v>164</v>
      </c>
      <c r="R69" s="7" t="s">
        <v>156</v>
      </c>
      <c r="S69" s="2">
        <v>44590</v>
      </c>
      <c r="T69" s="2">
        <v>44561</v>
      </c>
      <c r="U69" s="7" t="s">
        <v>157</v>
      </c>
    </row>
    <row r="70" spans="1:21" s="7" customFormat="1" x14ac:dyDescent="0.25">
      <c r="A70" s="7">
        <v>2021</v>
      </c>
      <c r="B70" s="2">
        <v>44470</v>
      </c>
      <c r="C70" s="2">
        <v>44561</v>
      </c>
      <c r="D70" s="7" t="s">
        <v>59</v>
      </c>
      <c r="E70" s="7">
        <v>1211</v>
      </c>
      <c r="F70" s="7" t="s">
        <v>210</v>
      </c>
      <c r="G70" s="7" t="s">
        <v>141</v>
      </c>
      <c r="H70" s="7" t="s">
        <v>141</v>
      </c>
      <c r="I70" s="7">
        <v>17054249</v>
      </c>
      <c r="J70" s="6" t="s">
        <v>416</v>
      </c>
      <c r="K70" s="2">
        <v>44470</v>
      </c>
      <c r="L70" s="2">
        <v>44499</v>
      </c>
      <c r="M70" s="7" t="s">
        <v>162</v>
      </c>
      <c r="N70" s="7">
        <v>33157.67</v>
      </c>
      <c r="O70" s="7">
        <v>33157.67</v>
      </c>
      <c r="P70" s="7" t="s">
        <v>155</v>
      </c>
      <c r="Q70" s="3" t="s">
        <v>164</v>
      </c>
      <c r="R70" s="7" t="s">
        <v>156</v>
      </c>
      <c r="S70" s="2">
        <v>44590</v>
      </c>
      <c r="T70" s="2">
        <v>44561</v>
      </c>
      <c r="U70" s="7" t="s">
        <v>157</v>
      </c>
    </row>
    <row r="71" spans="1:21" x14ac:dyDescent="0.25">
      <c r="A71">
        <v>2021</v>
      </c>
      <c r="B71" s="2">
        <v>44470</v>
      </c>
      <c r="C71" s="2">
        <v>44561</v>
      </c>
      <c r="D71" t="s">
        <v>59</v>
      </c>
      <c r="E71">
        <v>1211</v>
      </c>
      <c r="F71" t="s">
        <v>94</v>
      </c>
      <c r="G71" t="s">
        <v>141</v>
      </c>
      <c r="H71" t="s">
        <v>153</v>
      </c>
      <c r="I71" s="5">
        <v>17060881</v>
      </c>
      <c r="J71" s="6" t="s">
        <v>212</v>
      </c>
      <c r="K71" s="2">
        <v>44531</v>
      </c>
      <c r="L71" s="2">
        <v>44559</v>
      </c>
      <c r="M71" s="5" t="s">
        <v>162</v>
      </c>
      <c r="N71" s="5">
        <v>33157.67</v>
      </c>
      <c r="O71" s="5">
        <v>33157.67</v>
      </c>
      <c r="P71" t="s">
        <v>155</v>
      </c>
      <c r="Q71" s="3" t="s">
        <v>164</v>
      </c>
      <c r="R71" t="s">
        <v>156</v>
      </c>
      <c r="S71" s="2">
        <v>44590</v>
      </c>
      <c r="T71" s="2">
        <v>44561</v>
      </c>
      <c r="U71" t="s">
        <v>157</v>
      </c>
    </row>
    <row r="72" spans="1:21" s="7" customFormat="1" x14ac:dyDescent="0.25">
      <c r="A72" s="7">
        <v>2021</v>
      </c>
      <c r="B72" s="2">
        <v>44470</v>
      </c>
      <c r="C72" s="2">
        <v>44561</v>
      </c>
      <c r="D72" s="7" t="s">
        <v>59</v>
      </c>
      <c r="E72" s="7">
        <v>1211</v>
      </c>
      <c r="F72" s="7" t="s">
        <v>94</v>
      </c>
      <c r="G72" s="7" t="s">
        <v>141</v>
      </c>
      <c r="H72" s="7" t="s">
        <v>153</v>
      </c>
      <c r="I72" s="7">
        <v>17060881</v>
      </c>
      <c r="J72" s="6" t="s">
        <v>417</v>
      </c>
      <c r="K72" s="2">
        <v>44501</v>
      </c>
      <c r="L72" s="2">
        <v>44530</v>
      </c>
      <c r="M72" s="7" t="s">
        <v>162</v>
      </c>
      <c r="N72" s="7">
        <v>33157.67</v>
      </c>
      <c r="O72" s="7">
        <v>33157.67</v>
      </c>
      <c r="P72" s="7" t="s">
        <v>155</v>
      </c>
      <c r="Q72" s="3" t="s">
        <v>164</v>
      </c>
      <c r="R72" s="7" t="s">
        <v>156</v>
      </c>
      <c r="S72" s="2">
        <v>44590</v>
      </c>
      <c r="T72" s="2">
        <v>44561</v>
      </c>
      <c r="U72" s="7" t="s">
        <v>157</v>
      </c>
    </row>
    <row r="73" spans="1:21" s="7" customFormat="1" x14ac:dyDescent="0.25">
      <c r="A73" s="7">
        <v>2021</v>
      </c>
      <c r="B73" s="2">
        <v>44470</v>
      </c>
      <c r="C73" s="2">
        <v>44561</v>
      </c>
      <c r="D73" s="7" t="s">
        <v>59</v>
      </c>
      <c r="E73" s="7">
        <v>1211</v>
      </c>
      <c r="F73" s="7" t="s">
        <v>94</v>
      </c>
      <c r="G73" s="7" t="s">
        <v>141</v>
      </c>
      <c r="H73" s="7" t="s">
        <v>153</v>
      </c>
      <c r="I73" s="7">
        <v>17060881</v>
      </c>
      <c r="J73" s="6" t="s">
        <v>418</v>
      </c>
      <c r="K73" s="2">
        <v>44470</v>
      </c>
      <c r="L73" s="2">
        <v>44499</v>
      </c>
      <c r="M73" s="7" t="s">
        <v>162</v>
      </c>
      <c r="N73" s="7">
        <v>33157.67</v>
      </c>
      <c r="O73" s="7">
        <v>33157.67</v>
      </c>
      <c r="P73" s="7" t="s">
        <v>155</v>
      </c>
      <c r="Q73" s="3" t="s">
        <v>164</v>
      </c>
      <c r="R73" s="7" t="s">
        <v>156</v>
      </c>
      <c r="S73" s="2">
        <v>44590</v>
      </c>
      <c r="T73" s="2">
        <v>44561</v>
      </c>
      <c r="U73" s="7" t="s">
        <v>157</v>
      </c>
    </row>
    <row r="74" spans="1:21" x14ac:dyDescent="0.25">
      <c r="A74">
        <v>2021</v>
      </c>
      <c r="B74" s="2">
        <v>44470</v>
      </c>
      <c r="C74" s="2">
        <v>44561</v>
      </c>
      <c r="D74" t="s">
        <v>59</v>
      </c>
      <c r="E74">
        <v>1211</v>
      </c>
      <c r="F74" t="s">
        <v>213</v>
      </c>
      <c r="G74" t="s">
        <v>103</v>
      </c>
      <c r="H74" t="s">
        <v>104</v>
      </c>
      <c r="I74" s="5">
        <v>17042956</v>
      </c>
      <c r="J74" s="6" t="s">
        <v>214</v>
      </c>
      <c r="K74" s="2">
        <v>44531</v>
      </c>
      <c r="L74" s="2">
        <v>44559</v>
      </c>
      <c r="M74" t="s">
        <v>215</v>
      </c>
      <c r="N74">
        <v>6358.73</v>
      </c>
      <c r="O74" s="5">
        <v>6358.73</v>
      </c>
      <c r="P74" t="s">
        <v>155</v>
      </c>
      <c r="Q74" s="3" t="s">
        <v>164</v>
      </c>
      <c r="R74" t="s">
        <v>156</v>
      </c>
      <c r="S74" s="2">
        <v>44590</v>
      </c>
      <c r="T74" s="2">
        <v>44561</v>
      </c>
      <c r="U74" t="s">
        <v>157</v>
      </c>
    </row>
    <row r="75" spans="1:21" s="7" customFormat="1" x14ac:dyDescent="0.25">
      <c r="A75" s="7">
        <v>2021</v>
      </c>
      <c r="B75" s="2">
        <v>44470</v>
      </c>
      <c r="C75" s="2">
        <v>44561</v>
      </c>
      <c r="D75" s="7" t="s">
        <v>59</v>
      </c>
      <c r="E75" s="7">
        <v>1211</v>
      </c>
      <c r="F75" s="7" t="s">
        <v>213</v>
      </c>
      <c r="G75" s="7" t="s">
        <v>103</v>
      </c>
      <c r="H75" s="7" t="s">
        <v>104</v>
      </c>
      <c r="I75" s="7">
        <v>17042956</v>
      </c>
      <c r="J75" s="6" t="s">
        <v>419</v>
      </c>
      <c r="K75" s="2">
        <v>44501</v>
      </c>
      <c r="L75" s="2">
        <v>44530</v>
      </c>
      <c r="M75" s="7" t="s">
        <v>215</v>
      </c>
      <c r="N75" s="7">
        <v>6358.73</v>
      </c>
      <c r="O75" s="7">
        <v>6358.73</v>
      </c>
      <c r="P75" s="7" t="s">
        <v>155</v>
      </c>
      <c r="Q75" s="3" t="s">
        <v>164</v>
      </c>
      <c r="R75" s="7" t="s">
        <v>156</v>
      </c>
      <c r="S75" s="2">
        <v>44590</v>
      </c>
      <c r="T75" s="2">
        <v>44561</v>
      </c>
      <c r="U75" s="7" t="s">
        <v>157</v>
      </c>
    </row>
    <row r="76" spans="1:21" s="7" customFormat="1" x14ac:dyDescent="0.25">
      <c r="A76" s="7">
        <v>2021</v>
      </c>
      <c r="B76" s="2">
        <v>44470</v>
      </c>
      <c r="C76" s="2">
        <v>44561</v>
      </c>
      <c r="D76" s="7" t="s">
        <v>59</v>
      </c>
      <c r="E76" s="7">
        <v>1211</v>
      </c>
      <c r="F76" s="7" t="s">
        <v>213</v>
      </c>
      <c r="G76" s="7" t="s">
        <v>103</v>
      </c>
      <c r="H76" s="7" t="s">
        <v>104</v>
      </c>
      <c r="I76" s="7">
        <v>17042956</v>
      </c>
      <c r="J76" s="6" t="s">
        <v>420</v>
      </c>
      <c r="K76" s="2">
        <v>44470</v>
      </c>
      <c r="L76" s="2">
        <v>44499</v>
      </c>
      <c r="M76" s="7" t="s">
        <v>215</v>
      </c>
      <c r="N76" s="7">
        <v>6358.73</v>
      </c>
      <c r="O76" s="7">
        <v>6358.73</v>
      </c>
      <c r="P76" s="7" t="s">
        <v>155</v>
      </c>
      <c r="Q76" s="3" t="s">
        <v>164</v>
      </c>
      <c r="R76" s="7" t="s">
        <v>156</v>
      </c>
      <c r="S76" s="2">
        <v>44590</v>
      </c>
      <c r="T76" s="2">
        <v>44561</v>
      </c>
      <c r="U76" s="7" t="s">
        <v>157</v>
      </c>
    </row>
    <row r="77" spans="1:21" x14ac:dyDescent="0.25">
      <c r="A77">
        <v>2021</v>
      </c>
      <c r="B77" s="2">
        <v>44470</v>
      </c>
      <c r="C77" s="2">
        <v>44561</v>
      </c>
      <c r="D77" t="s">
        <v>59</v>
      </c>
      <c r="E77">
        <v>1211</v>
      </c>
      <c r="F77" t="s">
        <v>74</v>
      </c>
      <c r="G77" t="s">
        <v>216</v>
      </c>
      <c r="H77" t="s">
        <v>217</v>
      </c>
      <c r="I77" s="5">
        <v>17054206</v>
      </c>
      <c r="J77" s="6" t="s">
        <v>218</v>
      </c>
      <c r="K77" s="2">
        <v>44531</v>
      </c>
      <c r="L77" s="2">
        <v>44559</v>
      </c>
      <c r="M77" t="s">
        <v>160</v>
      </c>
      <c r="N77" s="5">
        <v>13474.37</v>
      </c>
      <c r="O77" s="5">
        <v>13474.37</v>
      </c>
      <c r="P77" t="s">
        <v>155</v>
      </c>
      <c r="Q77" s="3" t="s">
        <v>164</v>
      </c>
      <c r="R77" t="s">
        <v>156</v>
      </c>
      <c r="S77" s="2">
        <v>44590</v>
      </c>
      <c r="T77" s="2">
        <v>44561</v>
      </c>
      <c r="U77" t="s">
        <v>157</v>
      </c>
    </row>
    <row r="78" spans="1:21" s="7" customFormat="1" x14ac:dyDescent="0.25">
      <c r="A78" s="7">
        <v>2021</v>
      </c>
      <c r="B78" s="2">
        <v>44470</v>
      </c>
      <c r="C78" s="2">
        <v>44561</v>
      </c>
      <c r="D78" s="7" t="s">
        <v>59</v>
      </c>
      <c r="E78" s="7">
        <v>1211</v>
      </c>
      <c r="F78" s="7" t="s">
        <v>74</v>
      </c>
      <c r="G78" s="7" t="s">
        <v>216</v>
      </c>
      <c r="H78" s="7" t="s">
        <v>217</v>
      </c>
      <c r="I78" s="7">
        <v>17054206</v>
      </c>
      <c r="J78" s="6" t="s">
        <v>411</v>
      </c>
      <c r="K78" s="2">
        <v>44501</v>
      </c>
      <c r="L78" s="2">
        <v>44530</v>
      </c>
      <c r="M78" s="7" t="s">
        <v>160</v>
      </c>
      <c r="N78" s="7">
        <v>13474.37</v>
      </c>
      <c r="O78" s="7">
        <v>13474.37</v>
      </c>
      <c r="P78" s="7" t="s">
        <v>155</v>
      </c>
      <c r="Q78" s="3" t="s">
        <v>164</v>
      </c>
      <c r="R78" s="7" t="s">
        <v>156</v>
      </c>
      <c r="S78" s="2">
        <v>44590</v>
      </c>
      <c r="T78" s="2">
        <v>44561</v>
      </c>
      <c r="U78" s="7" t="s">
        <v>157</v>
      </c>
    </row>
    <row r="79" spans="1:21" s="7" customFormat="1" x14ac:dyDescent="0.25">
      <c r="A79" s="7">
        <v>2021</v>
      </c>
      <c r="B79" s="2">
        <v>44470</v>
      </c>
      <c r="C79" s="2">
        <v>44561</v>
      </c>
      <c r="D79" s="7" t="s">
        <v>59</v>
      </c>
      <c r="E79" s="7">
        <v>1211</v>
      </c>
      <c r="F79" s="7" t="s">
        <v>74</v>
      </c>
      <c r="G79" s="7" t="s">
        <v>216</v>
      </c>
      <c r="H79" s="7" t="s">
        <v>217</v>
      </c>
      <c r="I79" s="7">
        <v>17054206</v>
      </c>
      <c r="J79" s="6" t="s">
        <v>412</v>
      </c>
      <c r="K79" s="2">
        <v>44470</v>
      </c>
      <c r="L79" s="2">
        <v>44499</v>
      </c>
      <c r="M79" s="7" t="s">
        <v>160</v>
      </c>
      <c r="N79" s="7">
        <v>13474.37</v>
      </c>
      <c r="O79" s="7">
        <v>13474.37</v>
      </c>
      <c r="P79" s="7" t="s">
        <v>155</v>
      </c>
      <c r="Q79" s="3" t="s">
        <v>164</v>
      </c>
      <c r="R79" s="7" t="s">
        <v>156</v>
      </c>
      <c r="S79" s="2">
        <v>44590</v>
      </c>
      <c r="T79" s="2">
        <v>44561</v>
      </c>
      <c r="U79" s="7" t="s">
        <v>157</v>
      </c>
    </row>
    <row r="80" spans="1:21" x14ac:dyDescent="0.25">
      <c r="A80">
        <v>2021</v>
      </c>
      <c r="B80" s="2">
        <v>44470</v>
      </c>
      <c r="C80" s="2">
        <v>44561</v>
      </c>
      <c r="D80" t="s">
        <v>59</v>
      </c>
      <c r="E80">
        <v>1211</v>
      </c>
      <c r="F80" t="s">
        <v>65</v>
      </c>
      <c r="G80" t="s">
        <v>216</v>
      </c>
      <c r="H80" t="s">
        <v>105</v>
      </c>
      <c r="I80" s="5">
        <v>17042959</v>
      </c>
      <c r="J80" s="6" t="s">
        <v>219</v>
      </c>
      <c r="K80" s="2">
        <v>44531</v>
      </c>
      <c r="L80" s="2">
        <v>44559</v>
      </c>
      <c r="M80" s="5" t="s">
        <v>215</v>
      </c>
      <c r="N80">
        <v>11112.8</v>
      </c>
      <c r="O80" s="5">
        <v>11112.8</v>
      </c>
      <c r="P80" t="s">
        <v>155</v>
      </c>
      <c r="Q80" s="3" t="s">
        <v>164</v>
      </c>
      <c r="R80" t="s">
        <v>156</v>
      </c>
      <c r="S80" s="2">
        <v>44590</v>
      </c>
      <c r="T80" s="2">
        <v>44561</v>
      </c>
      <c r="U80" t="s">
        <v>157</v>
      </c>
    </row>
    <row r="81" spans="1:21" s="7" customFormat="1" x14ac:dyDescent="0.25">
      <c r="A81" s="7">
        <v>2021</v>
      </c>
      <c r="B81" s="2">
        <v>44470</v>
      </c>
      <c r="C81" s="2">
        <v>44561</v>
      </c>
      <c r="D81" s="7" t="s">
        <v>59</v>
      </c>
      <c r="E81" s="7">
        <v>1211</v>
      </c>
      <c r="F81" s="7" t="s">
        <v>65</v>
      </c>
      <c r="G81" s="7" t="s">
        <v>216</v>
      </c>
      <c r="H81" s="7" t="s">
        <v>105</v>
      </c>
      <c r="I81" s="7">
        <v>17042959</v>
      </c>
      <c r="J81" s="6" t="s">
        <v>421</v>
      </c>
      <c r="K81" s="2">
        <v>44501</v>
      </c>
      <c r="L81" s="2">
        <v>44530</v>
      </c>
      <c r="M81" s="7" t="s">
        <v>215</v>
      </c>
      <c r="N81" s="7">
        <v>11112.8</v>
      </c>
      <c r="O81" s="7">
        <v>11112.8</v>
      </c>
      <c r="P81" s="7" t="s">
        <v>155</v>
      </c>
      <c r="Q81" s="3" t="s">
        <v>164</v>
      </c>
      <c r="R81" s="7" t="s">
        <v>156</v>
      </c>
      <c r="S81" s="2">
        <v>44590</v>
      </c>
      <c r="T81" s="2">
        <v>44561</v>
      </c>
      <c r="U81" s="7" t="s">
        <v>157</v>
      </c>
    </row>
    <row r="82" spans="1:21" s="7" customFormat="1" x14ac:dyDescent="0.25">
      <c r="A82" s="7">
        <v>2021</v>
      </c>
      <c r="B82" s="2">
        <v>44470</v>
      </c>
      <c r="C82" s="2">
        <v>44561</v>
      </c>
      <c r="D82" s="7" t="s">
        <v>59</v>
      </c>
      <c r="E82" s="7">
        <v>1211</v>
      </c>
      <c r="F82" s="7" t="s">
        <v>65</v>
      </c>
      <c r="G82" s="7" t="s">
        <v>216</v>
      </c>
      <c r="H82" s="7" t="s">
        <v>105</v>
      </c>
      <c r="I82" s="7">
        <v>17042959</v>
      </c>
      <c r="J82" s="6" t="s">
        <v>422</v>
      </c>
      <c r="K82" s="2">
        <v>44470</v>
      </c>
      <c r="L82" s="2">
        <v>44499</v>
      </c>
      <c r="M82" s="7" t="s">
        <v>215</v>
      </c>
      <c r="N82" s="7">
        <v>11112.8</v>
      </c>
      <c r="O82" s="7">
        <v>11112.8</v>
      </c>
      <c r="P82" s="7" t="s">
        <v>155</v>
      </c>
      <c r="Q82" s="3" t="s">
        <v>164</v>
      </c>
      <c r="R82" s="7" t="s">
        <v>156</v>
      </c>
      <c r="S82" s="2">
        <v>44590</v>
      </c>
      <c r="T82" s="2">
        <v>44561</v>
      </c>
      <c r="U82" s="7" t="s">
        <v>157</v>
      </c>
    </row>
    <row r="83" spans="1:21" x14ac:dyDescent="0.25">
      <c r="A83">
        <v>2021</v>
      </c>
      <c r="B83" s="2">
        <v>44470</v>
      </c>
      <c r="C83" s="2">
        <v>44561</v>
      </c>
      <c r="D83" t="s">
        <v>59</v>
      </c>
      <c r="E83">
        <v>1211</v>
      </c>
      <c r="F83" t="s">
        <v>66</v>
      </c>
      <c r="G83" t="s">
        <v>216</v>
      </c>
      <c r="H83" t="s">
        <v>108</v>
      </c>
      <c r="I83" s="5">
        <v>17042964</v>
      </c>
      <c r="J83" s="6" t="s">
        <v>220</v>
      </c>
      <c r="K83" s="2">
        <v>44531</v>
      </c>
      <c r="L83" s="2">
        <v>44559</v>
      </c>
      <c r="M83" s="5" t="s">
        <v>158</v>
      </c>
      <c r="N83" s="5">
        <v>13474.37</v>
      </c>
      <c r="O83" s="5">
        <v>13474.37</v>
      </c>
      <c r="P83" t="s">
        <v>155</v>
      </c>
      <c r="Q83" s="3" t="s">
        <v>164</v>
      </c>
      <c r="R83" t="s">
        <v>156</v>
      </c>
      <c r="S83" s="2">
        <v>44590</v>
      </c>
      <c r="T83" s="2">
        <v>44561</v>
      </c>
      <c r="U83" t="s">
        <v>157</v>
      </c>
    </row>
    <row r="84" spans="1:21" s="7" customFormat="1" x14ac:dyDescent="0.25">
      <c r="A84" s="7">
        <v>2021</v>
      </c>
      <c r="B84" s="2">
        <v>44470</v>
      </c>
      <c r="C84" s="2">
        <v>44561</v>
      </c>
      <c r="D84" s="7" t="s">
        <v>59</v>
      </c>
      <c r="E84" s="7">
        <v>1211</v>
      </c>
      <c r="F84" s="7" t="s">
        <v>66</v>
      </c>
      <c r="G84" s="7" t="s">
        <v>216</v>
      </c>
      <c r="H84" s="7" t="s">
        <v>108</v>
      </c>
      <c r="I84" s="7">
        <v>17042964</v>
      </c>
      <c r="J84" s="6" t="s">
        <v>424</v>
      </c>
      <c r="K84" s="2">
        <v>44501</v>
      </c>
      <c r="L84" s="2">
        <v>44530</v>
      </c>
      <c r="M84" s="7" t="s">
        <v>158</v>
      </c>
      <c r="N84" s="7">
        <v>13474.37</v>
      </c>
      <c r="O84" s="7">
        <v>13474.37</v>
      </c>
      <c r="P84" s="7" t="s">
        <v>155</v>
      </c>
      <c r="Q84" s="3" t="s">
        <v>164</v>
      </c>
      <c r="R84" s="7" t="s">
        <v>156</v>
      </c>
      <c r="S84" s="2">
        <v>44590</v>
      </c>
      <c r="T84" s="2">
        <v>44561</v>
      </c>
      <c r="U84" s="7" t="s">
        <v>157</v>
      </c>
    </row>
    <row r="85" spans="1:21" s="7" customFormat="1" x14ac:dyDescent="0.25">
      <c r="A85" s="7">
        <v>2021</v>
      </c>
      <c r="B85" s="2">
        <v>44470</v>
      </c>
      <c r="C85" s="2">
        <v>44561</v>
      </c>
      <c r="D85" s="7" t="s">
        <v>59</v>
      </c>
      <c r="E85" s="7">
        <v>1211</v>
      </c>
      <c r="F85" s="7" t="s">
        <v>66</v>
      </c>
      <c r="G85" s="7" t="s">
        <v>216</v>
      </c>
      <c r="H85" s="7" t="s">
        <v>108</v>
      </c>
      <c r="I85" s="7">
        <v>17042964</v>
      </c>
      <c r="J85" s="6" t="s">
        <v>423</v>
      </c>
      <c r="K85" s="2">
        <v>44470</v>
      </c>
      <c r="L85" s="2">
        <v>44499</v>
      </c>
      <c r="M85" s="7" t="s">
        <v>158</v>
      </c>
      <c r="N85" s="7">
        <v>13474.37</v>
      </c>
      <c r="O85" s="7">
        <v>13474.37</v>
      </c>
      <c r="P85" s="7" t="s">
        <v>155</v>
      </c>
      <c r="Q85" s="3" t="s">
        <v>164</v>
      </c>
      <c r="R85" s="7" t="s">
        <v>156</v>
      </c>
      <c r="S85" s="2">
        <v>44590</v>
      </c>
      <c r="T85" s="2">
        <v>44561</v>
      </c>
      <c r="U85" s="7" t="s">
        <v>157</v>
      </c>
    </row>
    <row r="86" spans="1:21" x14ac:dyDescent="0.25">
      <c r="A86">
        <v>2021</v>
      </c>
      <c r="B86" s="2">
        <v>44470</v>
      </c>
      <c r="C86" s="2">
        <v>44561</v>
      </c>
      <c r="D86" t="s">
        <v>59</v>
      </c>
      <c r="E86">
        <v>1211</v>
      </c>
      <c r="F86" t="s">
        <v>95</v>
      </c>
      <c r="G86" t="s">
        <v>128</v>
      </c>
      <c r="H86" t="s">
        <v>221</v>
      </c>
      <c r="I86" s="5">
        <v>17060882</v>
      </c>
      <c r="J86" s="6" t="s">
        <v>222</v>
      </c>
      <c r="K86" s="2">
        <v>44531</v>
      </c>
      <c r="L86" s="2">
        <v>44559</v>
      </c>
      <c r="M86" s="5" t="s">
        <v>162</v>
      </c>
      <c r="N86" s="5">
        <v>33157.67</v>
      </c>
      <c r="O86" s="5">
        <v>33157.67</v>
      </c>
      <c r="P86" t="s">
        <v>155</v>
      </c>
      <c r="Q86" s="3" t="s">
        <v>164</v>
      </c>
      <c r="R86" t="s">
        <v>156</v>
      </c>
      <c r="S86" s="2">
        <v>44590</v>
      </c>
      <c r="T86" s="2">
        <v>44561</v>
      </c>
      <c r="U86" t="s">
        <v>157</v>
      </c>
    </row>
    <row r="87" spans="1:21" s="7" customFormat="1" x14ac:dyDescent="0.25">
      <c r="A87" s="7">
        <v>2021</v>
      </c>
      <c r="B87" s="2">
        <v>44470</v>
      </c>
      <c r="C87" s="2">
        <v>44561</v>
      </c>
      <c r="D87" s="7" t="s">
        <v>59</v>
      </c>
      <c r="E87" s="7">
        <v>1211</v>
      </c>
      <c r="F87" s="7" t="s">
        <v>95</v>
      </c>
      <c r="G87" s="7" t="s">
        <v>128</v>
      </c>
      <c r="H87" s="7" t="s">
        <v>221</v>
      </c>
      <c r="I87" s="7">
        <v>17060882</v>
      </c>
      <c r="J87" s="6" t="s">
        <v>425</v>
      </c>
      <c r="K87" s="2">
        <v>44501</v>
      </c>
      <c r="L87" s="2">
        <v>44530</v>
      </c>
      <c r="M87" s="7" t="s">
        <v>162</v>
      </c>
      <c r="N87" s="7">
        <v>33157.67</v>
      </c>
      <c r="O87" s="7">
        <v>33157.67</v>
      </c>
      <c r="P87" s="7" t="s">
        <v>155</v>
      </c>
      <c r="Q87" s="3" t="s">
        <v>164</v>
      </c>
      <c r="R87" s="7" t="s">
        <v>156</v>
      </c>
      <c r="S87" s="2">
        <v>44590</v>
      </c>
      <c r="T87" s="2">
        <v>44561</v>
      </c>
      <c r="U87" s="7" t="s">
        <v>157</v>
      </c>
    </row>
    <row r="88" spans="1:21" s="7" customFormat="1" x14ac:dyDescent="0.25">
      <c r="A88" s="7">
        <v>2021</v>
      </c>
      <c r="B88" s="2">
        <v>44470</v>
      </c>
      <c r="C88" s="2">
        <v>44561</v>
      </c>
      <c r="D88" s="7" t="s">
        <v>59</v>
      </c>
      <c r="E88" s="7">
        <v>1211</v>
      </c>
      <c r="F88" s="7" t="s">
        <v>95</v>
      </c>
      <c r="G88" s="7" t="s">
        <v>128</v>
      </c>
      <c r="H88" s="7" t="s">
        <v>221</v>
      </c>
      <c r="I88" s="7">
        <v>17060882</v>
      </c>
      <c r="J88" s="6" t="s">
        <v>426</v>
      </c>
      <c r="K88" s="2">
        <v>44470</v>
      </c>
      <c r="L88" s="2">
        <v>44499</v>
      </c>
      <c r="M88" s="7" t="s">
        <v>162</v>
      </c>
      <c r="N88" s="7">
        <v>33157.67</v>
      </c>
      <c r="O88" s="7">
        <v>33157.67</v>
      </c>
      <c r="P88" s="7" t="s">
        <v>155</v>
      </c>
      <c r="Q88" s="3" t="s">
        <v>164</v>
      </c>
      <c r="R88" s="7" t="s">
        <v>156</v>
      </c>
      <c r="S88" s="2">
        <v>44590</v>
      </c>
      <c r="T88" s="2">
        <v>44561</v>
      </c>
      <c r="U88" s="7" t="s">
        <v>157</v>
      </c>
    </row>
    <row r="89" spans="1:21" x14ac:dyDescent="0.25">
      <c r="A89">
        <v>2021</v>
      </c>
      <c r="B89" s="2">
        <v>44470</v>
      </c>
      <c r="C89" s="2">
        <v>44561</v>
      </c>
      <c r="D89" t="s">
        <v>59</v>
      </c>
      <c r="E89">
        <v>1211</v>
      </c>
      <c r="F89" t="s">
        <v>71</v>
      </c>
      <c r="G89" t="s">
        <v>117</v>
      </c>
      <c r="H89" t="s">
        <v>118</v>
      </c>
      <c r="I89" s="5">
        <v>17054203</v>
      </c>
      <c r="J89" s="6" t="s">
        <v>223</v>
      </c>
      <c r="K89" s="2">
        <v>44531</v>
      </c>
      <c r="L89" s="2">
        <v>44559</v>
      </c>
      <c r="M89" t="s">
        <v>160</v>
      </c>
      <c r="N89" s="5">
        <v>13474.37</v>
      </c>
      <c r="O89" s="5">
        <v>13474.37</v>
      </c>
      <c r="P89" t="s">
        <v>155</v>
      </c>
      <c r="Q89" s="3" t="s">
        <v>164</v>
      </c>
      <c r="R89" t="s">
        <v>156</v>
      </c>
      <c r="S89" s="2">
        <v>44590</v>
      </c>
      <c r="T89" s="2">
        <v>44561</v>
      </c>
      <c r="U89" t="s">
        <v>157</v>
      </c>
    </row>
    <row r="90" spans="1:21" s="7" customFormat="1" x14ac:dyDescent="0.25">
      <c r="A90" s="7">
        <v>2021</v>
      </c>
      <c r="B90" s="2">
        <v>44470</v>
      </c>
      <c r="C90" s="2">
        <v>44561</v>
      </c>
      <c r="D90" s="7" t="s">
        <v>59</v>
      </c>
      <c r="E90" s="7">
        <v>1211</v>
      </c>
      <c r="F90" s="7" t="s">
        <v>71</v>
      </c>
      <c r="G90" s="7" t="s">
        <v>117</v>
      </c>
      <c r="H90" s="7" t="s">
        <v>118</v>
      </c>
      <c r="I90" s="7">
        <v>17054203</v>
      </c>
      <c r="J90" s="6" t="s">
        <v>429</v>
      </c>
      <c r="K90" s="2">
        <v>44501</v>
      </c>
      <c r="L90" s="2">
        <v>44530</v>
      </c>
      <c r="M90" s="7" t="s">
        <v>160</v>
      </c>
      <c r="N90" s="7">
        <v>13474.37</v>
      </c>
      <c r="O90" s="7">
        <v>13474.37</v>
      </c>
      <c r="P90" s="7" t="s">
        <v>155</v>
      </c>
      <c r="Q90" s="3" t="s">
        <v>164</v>
      </c>
      <c r="R90" s="7" t="s">
        <v>156</v>
      </c>
      <c r="S90" s="2">
        <v>44590</v>
      </c>
      <c r="T90" s="2">
        <v>44561</v>
      </c>
      <c r="U90" s="7" t="s">
        <v>157</v>
      </c>
    </row>
    <row r="91" spans="1:21" s="7" customFormat="1" x14ac:dyDescent="0.25">
      <c r="A91" s="7">
        <v>2021</v>
      </c>
      <c r="B91" s="2">
        <v>44470</v>
      </c>
      <c r="C91" s="2">
        <v>44561</v>
      </c>
      <c r="D91" s="7" t="s">
        <v>59</v>
      </c>
      <c r="E91" s="7">
        <v>1211</v>
      </c>
      <c r="F91" s="7" t="s">
        <v>71</v>
      </c>
      <c r="G91" s="7" t="s">
        <v>117</v>
      </c>
      <c r="H91" s="7" t="s">
        <v>118</v>
      </c>
      <c r="I91" s="7">
        <v>17054203</v>
      </c>
      <c r="J91" s="6" t="s">
        <v>430</v>
      </c>
      <c r="K91" s="2">
        <v>44470</v>
      </c>
      <c r="L91" s="2">
        <v>44499</v>
      </c>
      <c r="M91" s="7" t="s">
        <v>160</v>
      </c>
      <c r="N91" s="7">
        <v>13474.37</v>
      </c>
      <c r="O91" s="7">
        <v>13474.37</v>
      </c>
      <c r="P91" s="7" t="s">
        <v>155</v>
      </c>
      <c r="Q91" s="3" t="s">
        <v>164</v>
      </c>
      <c r="R91" s="7" t="s">
        <v>156</v>
      </c>
      <c r="S91" s="2">
        <v>44590</v>
      </c>
      <c r="T91" s="2">
        <v>44561</v>
      </c>
      <c r="U91" s="7" t="s">
        <v>157</v>
      </c>
    </row>
    <row r="92" spans="1:21" x14ac:dyDescent="0.25">
      <c r="A92">
        <v>2021</v>
      </c>
      <c r="B92" s="2">
        <v>44470</v>
      </c>
      <c r="C92" s="2">
        <v>44561</v>
      </c>
      <c r="D92" t="s">
        <v>59</v>
      </c>
      <c r="E92">
        <v>1211</v>
      </c>
      <c r="F92" t="s">
        <v>224</v>
      </c>
      <c r="G92" t="s">
        <v>111</v>
      </c>
      <c r="H92" t="s">
        <v>225</v>
      </c>
      <c r="I92" s="5">
        <v>17042966</v>
      </c>
      <c r="J92" s="6" t="s">
        <v>226</v>
      </c>
      <c r="K92" s="2">
        <v>44531</v>
      </c>
      <c r="L92" s="2">
        <v>44559</v>
      </c>
      <c r="M92" t="s">
        <v>227</v>
      </c>
      <c r="N92" s="5">
        <v>18076.669999999998</v>
      </c>
      <c r="O92" s="5">
        <v>18076.669999999998</v>
      </c>
      <c r="P92" t="s">
        <v>155</v>
      </c>
      <c r="Q92" s="3" t="s">
        <v>164</v>
      </c>
      <c r="R92" t="s">
        <v>156</v>
      </c>
      <c r="S92" s="2">
        <v>44590</v>
      </c>
      <c r="T92" s="2">
        <v>44561</v>
      </c>
      <c r="U92" t="s">
        <v>157</v>
      </c>
    </row>
    <row r="93" spans="1:21" s="7" customFormat="1" x14ac:dyDescent="0.25">
      <c r="A93" s="7">
        <v>2021</v>
      </c>
      <c r="B93" s="2">
        <v>44470</v>
      </c>
      <c r="C93" s="2">
        <v>44561</v>
      </c>
      <c r="D93" s="7" t="s">
        <v>59</v>
      </c>
      <c r="E93" s="7">
        <v>1211</v>
      </c>
      <c r="F93" s="7" t="s">
        <v>224</v>
      </c>
      <c r="G93" s="7" t="s">
        <v>111</v>
      </c>
      <c r="H93" s="7" t="s">
        <v>225</v>
      </c>
      <c r="I93" s="7">
        <v>17042966</v>
      </c>
      <c r="J93" s="6" t="s">
        <v>427</v>
      </c>
      <c r="K93" s="2">
        <v>44501</v>
      </c>
      <c r="L93" s="2">
        <v>44530</v>
      </c>
      <c r="M93" s="7" t="s">
        <v>227</v>
      </c>
      <c r="N93" s="7">
        <v>18076.669999999998</v>
      </c>
      <c r="O93" s="7">
        <v>18076.669999999998</v>
      </c>
      <c r="P93" s="7" t="s">
        <v>155</v>
      </c>
      <c r="Q93" s="3" t="s">
        <v>164</v>
      </c>
      <c r="R93" s="7" t="s">
        <v>156</v>
      </c>
      <c r="S93" s="2">
        <v>44590</v>
      </c>
      <c r="T93" s="2">
        <v>44561</v>
      </c>
      <c r="U93" s="7" t="s">
        <v>157</v>
      </c>
    </row>
    <row r="94" spans="1:21" s="7" customFormat="1" x14ac:dyDescent="0.25">
      <c r="A94" s="7">
        <v>2021</v>
      </c>
      <c r="B94" s="2">
        <v>44470</v>
      </c>
      <c r="C94" s="2">
        <v>44561</v>
      </c>
      <c r="D94" s="7" t="s">
        <v>59</v>
      </c>
      <c r="E94" s="7">
        <v>1211</v>
      </c>
      <c r="F94" s="7" t="s">
        <v>224</v>
      </c>
      <c r="G94" s="7" t="s">
        <v>111</v>
      </c>
      <c r="H94" s="7" t="s">
        <v>225</v>
      </c>
      <c r="I94" s="7">
        <v>17042966</v>
      </c>
      <c r="J94" s="6" t="s">
        <v>428</v>
      </c>
      <c r="K94" s="2">
        <v>44470</v>
      </c>
      <c r="L94" s="2">
        <v>44499</v>
      </c>
      <c r="M94" s="7" t="s">
        <v>227</v>
      </c>
      <c r="N94" s="7">
        <v>18076.669999999998</v>
      </c>
      <c r="O94" s="7">
        <v>18076.669999999998</v>
      </c>
      <c r="P94" s="7" t="s">
        <v>155</v>
      </c>
      <c r="Q94" s="3" t="s">
        <v>164</v>
      </c>
      <c r="R94" s="7" t="s">
        <v>156</v>
      </c>
      <c r="S94" s="2">
        <v>44590</v>
      </c>
      <c r="T94" s="2">
        <v>44561</v>
      </c>
      <c r="U94" s="7" t="s">
        <v>157</v>
      </c>
    </row>
    <row r="95" spans="1:21" x14ac:dyDescent="0.25">
      <c r="A95">
        <v>2021</v>
      </c>
      <c r="B95" s="2">
        <v>44470</v>
      </c>
      <c r="C95" s="2">
        <v>44561</v>
      </c>
      <c r="D95" t="s">
        <v>59</v>
      </c>
      <c r="E95">
        <v>1211</v>
      </c>
      <c r="F95" t="s">
        <v>228</v>
      </c>
      <c r="G95" t="s">
        <v>229</v>
      </c>
      <c r="H95" t="s">
        <v>127</v>
      </c>
      <c r="I95" s="5">
        <v>17054218</v>
      </c>
      <c r="J95" s="6" t="s">
        <v>230</v>
      </c>
      <c r="K95" s="2">
        <v>44531</v>
      </c>
      <c r="L95" s="2">
        <v>44559</v>
      </c>
      <c r="M95" s="5" t="s">
        <v>161</v>
      </c>
      <c r="N95" s="5">
        <v>8708.7000000000007</v>
      </c>
      <c r="O95" s="5">
        <v>8708.7000000000007</v>
      </c>
      <c r="P95" t="s">
        <v>155</v>
      </c>
      <c r="Q95" s="3" t="s">
        <v>164</v>
      </c>
      <c r="R95" t="s">
        <v>156</v>
      </c>
      <c r="S95" s="2">
        <v>44590</v>
      </c>
      <c r="T95" s="2">
        <v>44561</v>
      </c>
      <c r="U95" t="s">
        <v>157</v>
      </c>
    </row>
    <row r="96" spans="1:21" s="7" customFormat="1" x14ac:dyDescent="0.25">
      <c r="A96" s="7">
        <v>2021</v>
      </c>
      <c r="B96" s="2">
        <v>44470</v>
      </c>
      <c r="C96" s="2">
        <v>44561</v>
      </c>
      <c r="D96" s="7" t="s">
        <v>59</v>
      </c>
      <c r="E96" s="7">
        <v>1211</v>
      </c>
      <c r="F96" s="7" t="s">
        <v>228</v>
      </c>
      <c r="G96" s="7" t="s">
        <v>229</v>
      </c>
      <c r="H96" s="7" t="s">
        <v>127</v>
      </c>
      <c r="I96" s="7">
        <v>17054218</v>
      </c>
      <c r="J96" s="6" t="s">
        <v>431</v>
      </c>
      <c r="K96" s="2">
        <v>44501</v>
      </c>
      <c r="L96" s="2">
        <v>44530</v>
      </c>
      <c r="M96" s="7" t="s">
        <v>161</v>
      </c>
      <c r="N96" s="7">
        <v>8708.7000000000007</v>
      </c>
      <c r="O96" s="7">
        <v>8708.7000000000007</v>
      </c>
      <c r="P96" s="7" t="s">
        <v>155</v>
      </c>
      <c r="Q96" s="3" t="s">
        <v>164</v>
      </c>
      <c r="R96" s="7" t="s">
        <v>156</v>
      </c>
      <c r="S96" s="2">
        <v>44590</v>
      </c>
      <c r="T96" s="2">
        <v>44561</v>
      </c>
      <c r="U96" s="7" t="s">
        <v>157</v>
      </c>
    </row>
    <row r="97" spans="1:21" x14ac:dyDescent="0.25">
      <c r="A97">
        <v>2021</v>
      </c>
      <c r="B97" s="2">
        <v>44470</v>
      </c>
      <c r="C97" s="2">
        <v>44561</v>
      </c>
      <c r="D97" t="s">
        <v>59</v>
      </c>
      <c r="E97">
        <v>1211</v>
      </c>
      <c r="F97" t="s">
        <v>231</v>
      </c>
      <c r="G97" t="s">
        <v>229</v>
      </c>
      <c r="H97" t="s">
        <v>232</v>
      </c>
      <c r="I97" s="5">
        <v>17054226</v>
      </c>
      <c r="J97" s="6" t="s">
        <v>233</v>
      </c>
      <c r="K97" s="2">
        <v>44531</v>
      </c>
      <c r="L97" s="2">
        <v>44559</v>
      </c>
      <c r="M97" s="5" t="s">
        <v>161</v>
      </c>
      <c r="N97" s="5">
        <v>8708.7000000000007</v>
      </c>
      <c r="O97" s="5">
        <v>8708.7000000000007</v>
      </c>
      <c r="P97" t="s">
        <v>155</v>
      </c>
      <c r="Q97" s="3" t="s">
        <v>164</v>
      </c>
      <c r="R97" t="s">
        <v>156</v>
      </c>
      <c r="S97" s="2">
        <v>44590</v>
      </c>
      <c r="T97" s="2">
        <v>44561</v>
      </c>
      <c r="U97" t="s">
        <v>157</v>
      </c>
    </row>
    <row r="98" spans="1:21" s="7" customFormat="1" x14ac:dyDescent="0.25">
      <c r="A98" s="7">
        <v>2021</v>
      </c>
      <c r="B98" s="2">
        <v>44470</v>
      </c>
      <c r="C98" s="2">
        <v>44561</v>
      </c>
      <c r="D98" s="7" t="s">
        <v>59</v>
      </c>
      <c r="E98" s="7">
        <v>1211</v>
      </c>
      <c r="F98" s="7" t="s">
        <v>231</v>
      </c>
      <c r="G98" s="7" t="s">
        <v>229</v>
      </c>
      <c r="H98" s="7" t="s">
        <v>232</v>
      </c>
      <c r="I98" s="7">
        <v>17054226</v>
      </c>
      <c r="J98" s="6" t="s">
        <v>432</v>
      </c>
      <c r="K98" s="2">
        <v>44501</v>
      </c>
      <c r="L98" s="2">
        <v>44530</v>
      </c>
      <c r="M98" s="7" t="s">
        <v>161</v>
      </c>
      <c r="N98" s="7">
        <v>8708.7000000000007</v>
      </c>
      <c r="O98" s="7">
        <v>8708.7000000000007</v>
      </c>
      <c r="P98" s="7" t="s">
        <v>155</v>
      </c>
      <c r="Q98" s="3" t="s">
        <v>164</v>
      </c>
      <c r="R98" s="7" t="s">
        <v>156</v>
      </c>
      <c r="S98" s="2">
        <v>44590</v>
      </c>
      <c r="T98" s="2">
        <v>44561</v>
      </c>
      <c r="U98" s="7" t="s">
        <v>157</v>
      </c>
    </row>
    <row r="99" spans="1:21" s="7" customFormat="1" x14ac:dyDescent="0.25">
      <c r="A99" s="7">
        <v>2021</v>
      </c>
      <c r="B99" s="2">
        <v>44470</v>
      </c>
      <c r="C99" s="2">
        <v>44561</v>
      </c>
      <c r="D99" s="7" t="s">
        <v>59</v>
      </c>
      <c r="E99" s="7">
        <v>1211</v>
      </c>
      <c r="F99" s="7" t="s">
        <v>231</v>
      </c>
      <c r="G99" s="7" t="s">
        <v>229</v>
      </c>
      <c r="H99" s="7" t="s">
        <v>232</v>
      </c>
      <c r="I99" s="7">
        <v>17054226</v>
      </c>
      <c r="J99" s="6" t="s">
        <v>433</v>
      </c>
      <c r="K99" s="2">
        <v>44470</v>
      </c>
      <c r="L99" s="2">
        <v>44499</v>
      </c>
      <c r="M99" s="7" t="s">
        <v>161</v>
      </c>
      <c r="N99" s="7">
        <v>8708.7000000000007</v>
      </c>
      <c r="O99" s="7">
        <v>8708.7000000000007</v>
      </c>
      <c r="P99" s="7" t="s">
        <v>155</v>
      </c>
      <c r="Q99" s="3" t="s">
        <v>164</v>
      </c>
      <c r="R99" s="7" t="s">
        <v>156</v>
      </c>
      <c r="S99" s="2">
        <v>44590</v>
      </c>
      <c r="T99" s="2">
        <v>44561</v>
      </c>
      <c r="U99" s="7" t="s">
        <v>157</v>
      </c>
    </row>
    <row r="100" spans="1:21" x14ac:dyDescent="0.25">
      <c r="A100">
        <v>2021</v>
      </c>
      <c r="B100" s="2">
        <v>44470</v>
      </c>
      <c r="C100" s="2">
        <v>44561</v>
      </c>
      <c r="D100" t="s">
        <v>59</v>
      </c>
      <c r="E100">
        <v>1211</v>
      </c>
      <c r="F100" t="s">
        <v>234</v>
      </c>
      <c r="G100" t="s">
        <v>235</v>
      </c>
      <c r="H100" t="s">
        <v>236</v>
      </c>
      <c r="I100" s="5">
        <v>17055006</v>
      </c>
      <c r="J100" s="6" t="s">
        <v>237</v>
      </c>
      <c r="K100" s="2">
        <v>44531</v>
      </c>
      <c r="L100" s="2">
        <v>44559</v>
      </c>
      <c r="M100" t="s">
        <v>238</v>
      </c>
      <c r="N100" s="5">
        <v>33157.67</v>
      </c>
      <c r="O100" s="5">
        <v>33157.67</v>
      </c>
      <c r="P100" t="s">
        <v>155</v>
      </c>
      <c r="Q100" s="3" t="s">
        <v>164</v>
      </c>
      <c r="R100" t="s">
        <v>156</v>
      </c>
      <c r="S100" s="2">
        <v>44590</v>
      </c>
      <c r="T100" s="2">
        <v>44561</v>
      </c>
      <c r="U100" t="s">
        <v>157</v>
      </c>
    </row>
    <row r="101" spans="1:21" s="7" customFormat="1" x14ac:dyDescent="0.25">
      <c r="A101" s="7">
        <v>2021</v>
      </c>
      <c r="B101" s="2">
        <v>44470</v>
      </c>
      <c r="C101" s="2">
        <v>44561</v>
      </c>
      <c r="D101" s="7" t="s">
        <v>59</v>
      </c>
      <c r="E101" s="7">
        <v>1211</v>
      </c>
      <c r="F101" s="7" t="s">
        <v>234</v>
      </c>
      <c r="G101" s="7" t="s">
        <v>235</v>
      </c>
      <c r="H101" s="7" t="s">
        <v>236</v>
      </c>
      <c r="I101" s="7">
        <v>17055006</v>
      </c>
      <c r="J101" s="6" t="s">
        <v>434</v>
      </c>
      <c r="K101" s="2">
        <v>44501</v>
      </c>
      <c r="L101" s="2">
        <v>44530</v>
      </c>
      <c r="M101" s="7" t="s">
        <v>238</v>
      </c>
      <c r="N101" s="7">
        <v>33157.67</v>
      </c>
      <c r="O101" s="7">
        <v>33157.67</v>
      </c>
      <c r="P101" s="7" t="s">
        <v>155</v>
      </c>
      <c r="Q101" s="3" t="s">
        <v>164</v>
      </c>
      <c r="R101" s="7" t="s">
        <v>156</v>
      </c>
      <c r="S101" s="2">
        <v>44590</v>
      </c>
      <c r="T101" s="2">
        <v>44561</v>
      </c>
      <c r="U101" s="7" t="s">
        <v>157</v>
      </c>
    </row>
    <row r="102" spans="1:21" s="7" customFormat="1" x14ac:dyDescent="0.25">
      <c r="A102" s="7">
        <v>2021</v>
      </c>
      <c r="B102" s="2">
        <v>44470</v>
      </c>
      <c r="C102" s="2">
        <v>44561</v>
      </c>
      <c r="D102" s="7" t="s">
        <v>59</v>
      </c>
      <c r="E102" s="7">
        <v>1211</v>
      </c>
      <c r="F102" s="7" t="s">
        <v>234</v>
      </c>
      <c r="G102" s="7" t="s">
        <v>235</v>
      </c>
      <c r="H102" s="7" t="s">
        <v>236</v>
      </c>
      <c r="I102" s="7">
        <v>17055006</v>
      </c>
      <c r="J102" s="6" t="s">
        <v>435</v>
      </c>
      <c r="K102" s="2">
        <v>44470</v>
      </c>
      <c r="L102" s="2">
        <v>44499</v>
      </c>
      <c r="M102" s="7" t="s">
        <v>238</v>
      </c>
      <c r="N102" s="7">
        <v>33157.67</v>
      </c>
      <c r="O102" s="7">
        <v>33157.67</v>
      </c>
      <c r="P102" s="7" t="s">
        <v>155</v>
      </c>
      <c r="Q102" s="3" t="s">
        <v>164</v>
      </c>
      <c r="R102" s="7" t="s">
        <v>156</v>
      </c>
      <c r="S102" s="2">
        <v>44590</v>
      </c>
      <c r="T102" s="2">
        <v>44561</v>
      </c>
      <c r="U102" s="7" t="s">
        <v>157</v>
      </c>
    </row>
    <row r="103" spans="1:21" x14ac:dyDescent="0.25">
      <c r="A103">
        <v>2021</v>
      </c>
      <c r="B103" s="2">
        <v>44470</v>
      </c>
      <c r="C103" s="2">
        <v>44561</v>
      </c>
      <c r="D103" t="s">
        <v>59</v>
      </c>
      <c r="E103">
        <v>1211</v>
      </c>
      <c r="F103" t="s">
        <v>84</v>
      </c>
      <c r="G103" t="s">
        <v>239</v>
      </c>
      <c r="H103" t="s">
        <v>135</v>
      </c>
      <c r="I103" s="5">
        <v>17054237</v>
      </c>
      <c r="J103" s="6" t="s">
        <v>240</v>
      </c>
      <c r="K103" s="2">
        <v>44531</v>
      </c>
      <c r="L103" s="2">
        <v>44559</v>
      </c>
      <c r="M103" s="5" t="s">
        <v>162</v>
      </c>
      <c r="N103" s="5">
        <v>33157.67</v>
      </c>
      <c r="O103" s="5">
        <v>33157.67</v>
      </c>
      <c r="P103" t="s">
        <v>155</v>
      </c>
      <c r="Q103" s="3" t="s">
        <v>164</v>
      </c>
      <c r="R103" t="s">
        <v>156</v>
      </c>
      <c r="S103" s="2">
        <v>44590</v>
      </c>
      <c r="T103" s="2">
        <v>44561</v>
      </c>
      <c r="U103" t="s">
        <v>157</v>
      </c>
    </row>
    <row r="104" spans="1:21" s="7" customFormat="1" x14ac:dyDescent="0.25">
      <c r="A104" s="7">
        <v>2021</v>
      </c>
      <c r="B104" s="2">
        <v>44470</v>
      </c>
      <c r="C104" s="2">
        <v>44561</v>
      </c>
      <c r="D104" s="7" t="s">
        <v>59</v>
      </c>
      <c r="E104" s="7">
        <v>1211</v>
      </c>
      <c r="F104" s="7" t="s">
        <v>84</v>
      </c>
      <c r="G104" s="7" t="s">
        <v>239</v>
      </c>
      <c r="H104" s="7" t="s">
        <v>135</v>
      </c>
      <c r="I104" s="7">
        <v>17054237</v>
      </c>
      <c r="J104" s="6" t="s">
        <v>436</v>
      </c>
      <c r="K104" s="2">
        <v>44501</v>
      </c>
      <c r="L104" s="2">
        <v>44530</v>
      </c>
      <c r="M104" s="7" t="s">
        <v>162</v>
      </c>
      <c r="N104" s="7">
        <v>33157.67</v>
      </c>
      <c r="O104" s="7">
        <v>33157.67</v>
      </c>
      <c r="P104" s="7" t="s">
        <v>155</v>
      </c>
      <c r="Q104" s="3" t="s">
        <v>164</v>
      </c>
      <c r="R104" s="7" t="s">
        <v>156</v>
      </c>
      <c r="S104" s="2">
        <v>44590</v>
      </c>
      <c r="T104" s="2">
        <v>44561</v>
      </c>
      <c r="U104" s="7" t="s">
        <v>157</v>
      </c>
    </row>
    <row r="105" spans="1:21" s="7" customFormat="1" x14ac:dyDescent="0.25">
      <c r="A105" s="7">
        <v>2021</v>
      </c>
      <c r="B105" s="2">
        <v>44470</v>
      </c>
      <c r="C105" s="2">
        <v>44561</v>
      </c>
      <c r="D105" s="7" t="s">
        <v>59</v>
      </c>
      <c r="E105" s="7">
        <v>1211</v>
      </c>
      <c r="F105" s="7" t="s">
        <v>84</v>
      </c>
      <c r="G105" s="7" t="s">
        <v>239</v>
      </c>
      <c r="H105" s="7" t="s">
        <v>135</v>
      </c>
      <c r="I105" s="7">
        <v>17054237</v>
      </c>
      <c r="J105" s="6" t="s">
        <v>437</v>
      </c>
      <c r="K105" s="2">
        <v>44470</v>
      </c>
      <c r="L105" s="2">
        <v>44499</v>
      </c>
      <c r="M105" s="7" t="s">
        <v>162</v>
      </c>
      <c r="N105" s="7">
        <v>33157.67</v>
      </c>
      <c r="O105" s="7">
        <v>33157.67</v>
      </c>
      <c r="P105" s="7" t="s">
        <v>155</v>
      </c>
      <c r="Q105" s="3" t="s">
        <v>164</v>
      </c>
      <c r="R105" s="7" t="s">
        <v>156</v>
      </c>
      <c r="S105" s="2">
        <v>44590</v>
      </c>
      <c r="T105" s="2">
        <v>44561</v>
      </c>
      <c r="U105" s="7" t="s">
        <v>157</v>
      </c>
    </row>
    <row r="106" spans="1:21" x14ac:dyDescent="0.25">
      <c r="A106">
        <v>2021</v>
      </c>
      <c r="B106" s="2">
        <v>44470</v>
      </c>
      <c r="C106" s="2">
        <v>44561</v>
      </c>
      <c r="D106" t="s">
        <v>59</v>
      </c>
      <c r="E106">
        <v>1211</v>
      </c>
      <c r="F106" t="s">
        <v>241</v>
      </c>
      <c r="G106" t="s">
        <v>239</v>
      </c>
      <c r="H106" t="s">
        <v>242</v>
      </c>
      <c r="I106" s="5">
        <v>17060871</v>
      </c>
      <c r="J106" s="6" t="s">
        <v>243</v>
      </c>
      <c r="K106" s="2">
        <v>44531</v>
      </c>
      <c r="L106" s="2">
        <v>44559</v>
      </c>
      <c r="M106" s="5" t="s">
        <v>160</v>
      </c>
      <c r="N106" s="5">
        <v>13474.37</v>
      </c>
      <c r="O106" s="5">
        <v>13474.37</v>
      </c>
      <c r="P106" t="s">
        <v>155</v>
      </c>
      <c r="Q106" s="3" t="s">
        <v>164</v>
      </c>
      <c r="R106" t="s">
        <v>156</v>
      </c>
      <c r="S106" s="2">
        <v>44590</v>
      </c>
      <c r="T106" s="2">
        <v>44561</v>
      </c>
      <c r="U106" t="s">
        <v>157</v>
      </c>
    </row>
    <row r="107" spans="1:21" x14ac:dyDescent="0.25">
      <c r="A107">
        <v>2021</v>
      </c>
      <c r="B107" s="2">
        <v>44470</v>
      </c>
      <c r="C107" s="2">
        <v>44561</v>
      </c>
      <c r="D107" t="s">
        <v>59</v>
      </c>
      <c r="E107">
        <v>1211</v>
      </c>
      <c r="F107" t="s">
        <v>244</v>
      </c>
      <c r="G107" t="s">
        <v>239</v>
      </c>
      <c r="H107" t="s">
        <v>245</v>
      </c>
      <c r="I107" s="5">
        <v>17054220</v>
      </c>
      <c r="J107" s="6" t="s">
        <v>246</v>
      </c>
      <c r="K107" s="2">
        <v>44531</v>
      </c>
      <c r="L107" s="2">
        <v>44559</v>
      </c>
      <c r="M107" t="s">
        <v>161</v>
      </c>
      <c r="N107" s="5">
        <v>8708.7000000000007</v>
      </c>
      <c r="O107" s="5">
        <v>8708.7000000000007</v>
      </c>
      <c r="P107" t="s">
        <v>155</v>
      </c>
      <c r="Q107" s="3" t="s">
        <v>164</v>
      </c>
      <c r="R107" t="s">
        <v>156</v>
      </c>
      <c r="S107" s="2">
        <v>44590</v>
      </c>
      <c r="T107" s="2">
        <v>44561</v>
      </c>
      <c r="U107" t="s">
        <v>157</v>
      </c>
    </row>
    <row r="108" spans="1:21" s="7" customFormat="1" x14ac:dyDescent="0.25">
      <c r="A108" s="7">
        <v>2021</v>
      </c>
      <c r="B108" s="2">
        <v>44470</v>
      </c>
      <c r="C108" s="2">
        <v>44561</v>
      </c>
      <c r="D108" s="7" t="s">
        <v>59</v>
      </c>
      <c r="E108" s="7">
        <v>1211</v>
      </c>
      <c r="F108" s="7" t="s">
        <v>244</v>
      </c>
      <c r="G108" s="7" t="s">
        <v>239</v>
      </c>
      <c r="H108" s="7" t="s">
        <v>245</v>
      </c>
      <c r="I108" s="7">
        <v>17054220</v>
      </c>
      <c r="J108" s="6" t="s">
        <v>438</v>
      </c>
      <c r="K108" s="2">
        <v>44501</v>
      </c>
      <c r="L108" s="2">
        <v>44530</v>
      </c>
      <c r="M108" s="7" t="s">
        <v>161</v>
      </c>
      <c r="N108" s="7">
        <v>8708.7000000000007</v>
      </c>
      <c r="O108" s="7">
        <v>8708.7000000000007</v>
      </c>
      <c r="P108" s="7" t="s">
        <v>155</v>
      </c>
      <c r="Q108" s="3" t="s">
        <v>164</v>
      </c>
      <c r="R108" s="7" t="s">
        <v>156</v>
      </c>
      <c r="S108" s="2">
        <v>44590</v>
      </c>
      <c r="T108" s="2">
        <v>44561</v>
      </c>
      <c r="U108" s="7" t="s">
        <v>157</v>
      </c>
    </row>
    <row r="109" spans="1:21" x14ac:dyDescent="0.25">
      <c r="A109">
        <v>2021</v>
      </c>
      <c r="B109" s="2">
        <v>44470</v>
      </c>
      <c r="C109" s="2">
        <v>44561</v>
      </c>
      <c r="D109" t="s">
        <v>59</v>
      </c>
      <c r="E109">
        <v>1211</v>
      </c>
      <c r="F109" t="s">
        <v>247</v>
      </c>
      <c r="G109" t="s">
        <v>248</v>
      </c>
      <c r="H109" t="s">
        <v>249</v>
      </c>
      <c r="I109" s="5">
        <v>17055013</v>
      </c>
      <c r="J109" s="6" t="s">
        <v>250</v>
      </c>
      <c r="K109" s="2">
        <v>44531</v>
      </c>
      <c r="L109" s="2">
        <v>44559</v>
      </c>
      <c r="M109" s="5" t="s">
        <v>162</v>
      </c>
      <c r="N109" s="5">
        <v>33157.67</v>
      </c>
      <c r="O109" s="5">
        <v>33157.67</v>
      </c>
      <c r="P109" t="s">
        <v>155</v>
      </c>
      <c r="Q109" s="3" t="s">
        <v>164</v>
      </c>
      <c r="R109" t="s">
        <v>156</v>
      </c>
      <c r="S109" s="2">
        <v>44590</v>
      </c>
      <c r="T109" s="2">
        <v>44561</v>
      </c>
      <c r="U109" t="s">
        <v>157</v>
      </c>
    </row>
    <row r="110" spans="1:21" s="7" customFormat="1" x14ac:dyDescent="0.25">
      <c r="A110" s="7">
        <v>2021</v>
      </c>
      <c r="B110" s="2">
        <v>44470</v>
      </c>
      <c r="C110" s="2">
        <v>44561</v>
      </c>
      <c r="D110" s="7" t="s">
        <v>59</v>
      </c>
      <c r="E110" s="7">
        <v>1211</v>
      </c>
      <c r="F110" s="7" t="s">
        <v>247</v>
      </c>
      <c r="G110" s="7" t="s">
        <v>248</v>
      </c>
      <c r="H110" s="7" t="s">
        <v>249</v>
      </c>
      <c r="I110" s="7">
        <v>17055013</v>
      </c>
      <c r="J110" s="6" t="s">
        <v>439</v>
      </c>
      <c r="K110" s="2">
        <v>44501</v>
      </c>
      <c r="L110" s="2">
        <v>44530</v>
      </c>
      <c r="M110" s="7" t="s">
        <v>162</v>
      </c>
      <c r="N110" s="7">
        <v>33157.67</v>
      </c>
      <c r="O110" s="7">
        <v>33157.67</v>
      </c>
      <c r="P110" s="7" t="s">
        <v>155</v>
      </c>
      <c r="Q110" s="3" t="s">
        <v>164</v>
      </c>
      <c r="R110" s="7" t="s">
        <v>156</v>
      </c>
      <c r="S110" s="2">
        <v>44590</v>
      </c>
      <c r="T110" s="2">
        <v>44561</v>
      </c>
      <c r="U110" s="7" t="s">
        <v>157</v>
      </c>
    </row>
    <row r="111" spans="1:21" s="7" customFormat="1" x14ac:dyDescent="0.25">
      <c r="A111" s="7">
        <v>2021</v>
      </c>
      <c r="B111" s="2">
        <v>44470</v>
      </c>
      <c r="C111" s="2">
        <v>44561</v>
      </c>
      <c r="D111" s="7" t="s">
        <v>59</v>
      </c>
      <c r="E111" s="7">
        <v>1211</v>
      </c>
      <c r="F111" s="7" t="s">
        <v>247</v>
      </c>
      <c r="G111" s="7" t="s">
        <v>248</v>
      </c>
      <c r="H111" s="7" t="s">
        <v>249</v>
      </c>
      <c r="I111" s="7">
        <v>17055013</v>
      </c>
      <c r="J111" s="6" t="s">
        <v>440</v>
      </c>
      <c r="K111" s="2">
        <v>44470</v>
      </c>
      <c r="L111" s="2">
        <v>44499</v>
      </c>
      <c r="M111" s="7" t="s">
        <v>162</v>
      </c>
      <c r="N111" s="7">
        <v>33157.67</v>
      </c>
      <c r="O111" s="7">
        <v>33157.67</v>
      </c>
      <c r="P111" s="7" t="s">
        <v>155</v>
      </c>
      <c r="Q111" s="3" t="s">
        <v>164</v>
      </c>
      <c r="R111" s="7" t="s">
        <v>156</v>
      </c>
      <c r="S111" s="2">
        <v>44590</v>
      </c>
      <c r="T111" s="2">
        <v>44561</v>
      </c>
      <c r="U111" s="7" t="s">
        <v>157</v>
      </c>
    </row>
    <row r="112" spans="1:21" x14ac:dyDescent="0.25">
      <c r="A112">
        <v>2021</v>
      </c>
      <c r="B112" s="2">
        <v>44470</v>
      </c>
      <c r="C112" s="2">
        <v>44561</v>
      </c>
      <c r="D112" t="s">
        <v>59</v>
      </c>
      <c r="E112">
        <v>1211</v>
      </c>
      <c r="F112" t="s">
        <v>78</v>
      </c>
      <c r="G112" t="s">
        <v>251</v>
      </c>
      <c r="H112" t="s">
        <v>225</v>
      </c>
      <c r="I112" s="5">
        <v>17054212</v>
      </c>
      <c r="J112" s="6" t="s">
        <v>252</v>
      </c>
      <c r="K112" s="2">
        <v>44531</v>
      </c>
      <c r="L112" s="2">
        <v>44559</v>
      </c>
      <c r="M112" s="5" t="s">
        <v>160</v>
      </c>
      <c r="N112" s="5">
        <v>13474.37</v>
      </c>
      <c r="O112" s="5">
        <v>13474.37</v>
      </c>
      <c r="P112" t="s">
        <v>155</v>
      </c>
      <c r="Q112" s="3" t="s">
        <v>164</v>
      </c>
      <c r="R112" t="s">
        <v>156</v>
      </c>
      <c r="S112" s="2">
        <v>44590</v>
      </c>
      <c r="T112" s="2">
        <v>44561</v>
      </c>
      <c r="U112" t="s">
        <v>157</v>
      </c>
    </row>
    <row r="113" spans="1:21" s="7" customFormat="1" x14ac:dyDescent="0.25">
      <c r="A113" s="7">
        <v>2021</v>
      </c>
      <c r="B113" s="2">
        <v>44470</v>
      </c>
      <c r="C113" s="2">
        <v>44561</v>
      </c>
      <c r="D113" s="7" t="s">
        <v>59</v>
      </c>
      <c r="E113" s="7">
        <v>1211</v>
      </c>
      <c r="F113" s="7" t="s">
        <v>78</v>
      </c>
      <c r="G113" s="7" t="s">
        <v>251</v>
      </c>
      <c r="H113" s="7" t="s">
        <v>225</v>
      </c>
      <c r="I113" s="7">
        <v>17054212</v>
      </c>
      <c r="J113" s="6" t="s">
        <v>441</v>
      </c>
      <c r="K113" s="2">
        <v>44501</v>
      </c>
      <c r="L113" s="2">
        <v>44530</v>
      </c>
      <c r="M113" s="7" t="s">
        <v>160</v>
      </c>
      <c r="N113" s="7">
        <v>13474.37</v>
      </c>
      <c r="O113" s="7">
        <v>13474.37</v>
      </c>
      <c r="P113" s="7" t="s">
        <v>155</v>
      </c>
      <c r="Q113" s="3" t="s">
        <v>164</v>
      </c>
      <c r="R113" s="7" t="s">
        <v>156</v>
      </c>
      <c r="S113" s="2">
        <v>44590</v>
      </c>
      <c r="T113" s="2">
        <v>44561</v>
      </c>
      <c r="U113" s="7" t="s">
        <v>157</v>
      </c>
    </row>
    <row r="114" spans="1:21" s="7" customFormat="1" x14ac:dyDescent="0.25">
      <c r="A114" s="7">
        <v>2021</v>
      </c>
      <c r="B114" s="2">
        <v>44470</v>
      </c>
      <c r="C114" s="2">
        <v>44561</v>
      </c>
      <c r="D114" s="7" t="s">
        <v>59</v>
      </c>
      <c r="E114" s="7">
        <v>1211</v>
      </c>
      <c r="F114" s="7" t="s">
        <v>78</v>
      </c>
      <c r="G114" s="7" t="s">
        <v>251</v>
      </c>
      <c r="H114" s="7" t="s">
        <v>225</v>
      </c>
      <c r="I114" s="7">
        <v>17054212</v>
      </c>
      <c r="J114" s="6" t="s">
        <v>442</v>
      </c>
      <c r="K114" s="2">
        <v>44470</v>
      </c>
      <c r="L114" s="2">
        <v>44499</v>
      </c>
      <c r="M114" s="7" t="s">
        <v>160</v>
      </c>
      <c r="N114" s="7">
        <v>13474.37</v>
      </c>
      <c r="O114" s="7">
        <v>13474.37</v>
      </c>
      <c r="P114" s="7" t="s">
        <v>155</v>
      </c>
      <c r="Q114" s="3" t="s">
        <v>164</v>
      </c>
      <c r="R114" s="7" t="s">
        <v>156</v>
      </c>
      <c r="S114" s="2">
        <v>44590</v>
      </c>
      <c r="T114" s="2">
        <v>44561</v>
      </c>
      <c r="U114" s="7" t="s">
        <v>157</v>
      </c>
    </row>
    <row r="115" spans="1:21" x14ac:dyDescent="0.25">
      <c r="A115">
        <v>2021</v>
      </c>
      <c r="B115" s="2">
        <v>44470</v>
      </c>
      <c r="C115" s="2">
        <v>44561</v>
      </c>
      <c r="D115" t="s">
        <v>59</v>
      </c>
      <c r="E115">
        <v>1211</v>
      </c>
      <c r="F115" t="s">
        <v>253</v>
      </c>
      <c r="G115" t="s">
        <v>254</v>
      </c>
      <c r="H115" t="s">
        <v>180</v>
      </c>
      <c r="I115" s="5">
        <v>17042962</v>
      </c>
      <c r="J115" s="6" t="s">
        <v>255</v>
      </c>
      <c r="K115" s="2">
        <v>44531</v>
      </c>
      <c r="L115" s="2">
        <v>44559</v>
      </c>
      <c r="M115" t="s">
        <v>256</v>
      </c>
      <c r="N115" s="5">
        <v>18076.669999999998</v>
      </c>
      <c r="O115" s="5">
        <v>18076.669999999998</v>
      </c>
      <c r="P115" t="s">
        <v>155</v>
      </c>
      <c r="Q115" s="3" t="s">
        <v>164</v>
      </c>
      <c r="R115" t="s">
        <v>156</v>
      </c>
      <c r="S115" s="2">
        <v>44590</v>
      </c>
      <c r="T115" s="2">
        <v>44561</v>
      </c>
      <c r="U115" t="s">
        <v>157</v>
      </c>
    </row>
    <row r="116" spans="1:21" s="7" customFormat="1" x14ac:dyDescent="0.25">
      <c r="A116" s="7">
        <v>2021</v>
      </c>
      <c r="B116" s="2">
        <v>44470</v>
      </c>
      <c r="C116" s="2">
        <v>44561</v>
      </c>
      <c r="D116" s="7" t="s">
        <v>59</v>
      </c>
      <c r="E116" s="7">
        <v>1211</v>
      </c>
      <c r="F116" s="7" t="s">
        <v>253</v>
      </c>
      <c r="G116" s="7" t="s">
        <v>254</v>
      </c>
      <c r="H116" s="7" t="s">
        <v>180</v>
      </c>
      <c r="I116" s="7">
        <v>17042962</v>
      </c>
      <c r="J116" s="6" t="s">
        <v>443</v>
      </c>
      <c r="K116" s="2">
        <v>44501</v>
      </c>
      <c r="L116" s="2">
        <v>44530</v>
      </c>
      <c r="M116" s="7" t="s">
        <v>256</v>
      </c>
      <c r="N116" s="7">
        <v>18076.669999999998</v>
      </c>
      <c r="O116" s="7">
        <v>18076.669999999998</v>
      </c>
      <c r="P116" s="7" t="s">
        <v>155</v>
      </c>
      <c r="Q116" s="3" t="s">
        <v>164</v>
      </c>
      <c r="R116" s="7" t="s">
        <v>156</v>
      </c>
      <c r="S116" s="2">
        <v>44590</v>
      </c>
      <c r="T116" s="2">
        <v>44561</v>
      </c>
      <c r="U116" s="7" t="s">
        <v>157</v>
      </c>
    </row>
    <row r="117" spans="1:21" s="7" customFormat="1" x14ac:dyDescent="0.25">
      <c r="A117" s="7">
        <v>2021</v>
      </c>
      <c r="B117" s="2">
        <v>44470</v>
      </c>
      <c r="C117" s="2">
        <v>44561</v>
      </c>
      <c r="D117" s="7" t="s">
        <v>59</v>
      </c>
      <c r="E117" s="7">
        <v>1211</v>
      </c>
      <c r="F117" s="7" t="s">
        <v>253</v>
      </c>
      <c r="G117" s="7" t="s">
        <v>254</v>
      </c>
      <c r="H117" s="7" t="s">
        <v>180</v>
      </c>
      <c r="I117" s="7">
        <v>17042962</v>
      </c>
      <c r="J117" s="6" t="s">
        <v>444</v>
      </c>
      <c r="K117" s="2">
        <v>44470</v>
      </c>
      <c r="L117" s="2">
        <v>44499</v>
      </c>
      <c r="M117" s="7" t="s">
        <v>256</v>
      </c>
      <c r="N117" s="7">
        <v>18076.669999999998</v>
      </c>
      <c r="O117" s="7">
        <v>18076.669999999998</v>
      </c>
      <c r="P117" s="7" t="s">
        <v>155</v>
      </c>
      <c r="Q117" s="3" t="s">
        <v>164</v>
      </c>
      <c r="R117" s="7" t="s">
        <v>156</v>
      </c>
      <c r="S117" s="2">
        <v>44590</v>
      </c>
      <c r="T117" s="2">
        <v>44561</v>
      </c>
      <c r="U117" s="7" t="s">
        <v>157</v>
      </c>
    </row>
    <row r="118" spans="1:21" x14ac:dyDescent="0.25">
      <c r="A118">
        <v>2021</v>
      </c>
      <c r="B118" s="2">
        <v>44470</v>
      </c>
      <c r="C118" s="2">
        <v>44561</v>
      </c>
      <c r="D118" t="s">
        <v>59</v>
      </c>
      <c r="E118">
        <v>1211</v>
      </c>
      <c r="F118" t="s">
        <v>62</v>
      </c>
      <c r="G118" t="s">
        <v>257</v>
      </c>
      <c r="H118" t="s">
        <v>147</v>
      </c>
      <c r="I118" s="5">
        <v>17055012</v>
      </c>
      <c r="J118" s="6" t="s">
        <v>258</v>
      </c>
      <c r="K118" s="2">
        <v>44531</v>
      </c>
      <c r="L118" s="2">
        <v>44559</v>
      </c>
      <c r="M118" s="5" t="s">
        <v>162</v>
      </c>
      <c r="N118" s="5">
        <v>33157.67</v>
      </c>
      <c r="O118" s="5">
        <v>33157.67</v>
      </c>
      <c r="P118" t="s">
        <v>155</v>
      </c>
      <c r="Q118" s="3" t="s">
        <v>164</v>
      </c>
      <c r="R118" t="s">
        <v>156</v>
      </c>
      <c r="S118" s="2">
        <v>44590</v>
      </c>
      <c r="T118" s="2">
        <v>44561</v>
      </c>
      <c r="U118" t="s">
        <v>157</v>
      </c>
    </row>
    <row r="119" spans="1:21" s="7" customFormat="1" x14ac:dyDescent="0.25">
      <c r="A119" s="7">
        <v>2021</v>
      </c>
      <c r="B119" s="2">
        <v>44470</v>
      </c>
      <c r="C119" s="2">
        <v>44561</v>
      </c>
      <c r="D119" s="7" t="s">
        <v>59</v>
      </c>
      <c r="E119" s="7">
        <v>1211</v>
      </c>
      <c r="F119" s="7" t="s">
        <v>62</v>
      </c>
      <c r="G119" s="7" t="s">
        <v>257</v>
      </c>
      <c r="H119" s="7" t="s">
        <v>147</v>
      </c>
      <c r="I119" s="7">
        <v>17055012</v>
      </c>
      <c r="J119" s="6" t="s">
        <v>445</v>
      </c>
      <c r="K119" s="2">
        <v>44470</v>
      </c>
      <c r="L119" s="2">
        <v>44499</v>
      </c>
      <c r="M119" s="7" t="s">
        <v>162</v>
      </c>
      <c r="N119" s="7">
        <v>33157.67</v>
      </c>
      <c r="O119" s="7">
        <v>33157.67</v>
      </c>
      <c r="P119" s="7" t="s">
        <v>155</v>
      </c>
      <c r="Q119" s="3" t="s">
        <v>164</v>
      </c>
      <c r="R119" s="7" t="s">
        <v>156</v>
      </c>
      <c r="S119" s="2">
        <v>44590</v>
      </c>
      <c r="T119" s="2">
        <v>44561</v>
      </c>
      <c r="U119" s="7" t="s">
        <v>157</v>
      </c>
    </row>
    <row r="120" spans="1:21" x14ac:dyDescent="0.25">
      <c r="A120">
        <v>2021</v>
      </c>
      <c r="B120" s="2">
        <v>44470</v>
      </c>
      <c r="C120" s="2">
        <v>44561</v>
      </c>
      <c r="D120" t="s">
        <v>59</v>
      </c>
      <c r="E120">
        <v>1211</v>
      </c>
      <c r="F120" t="s">
        <v>259</v>
      </c>
      <c r="G120" t="s">
        <v>257</v>
      </c>
      <c r="H120" t="s">
        <v>115</v>
      </c>
      <c r="I120" s="5">
        <v>17060878</v>
      </c>
      <c r="J120" s="6" t="s">
        <v>260</v>
      </c>
      <c r="K120" s="2">
        <v>44531</v>
      </c>
      <c r="L120" s="2">
        <v>44559</v>
      </c>
      <c r="M120" s="5" t="s">
        <v>160</v>
      </c>
      <c r="N120" s="5">
        <v>13474.37</v>
      </c>
      <c r="O120" s="5">
        <v>13474.37</v>
      </c>
      <c r="P120" t="s">
        <v>155</v>
      </c>
      <c r="Q120" s="3" t="s">
        <v>164</v>
      </c>
      <c r="R120" t="s">
        <v>156</v>
      </c>
      <c r="S120" s="2">
        <v>44590</v>
      </c>
      <c r="T120" s="2">
        <v>44561</v>
      </c>
      <c r="U120" t="s">
        <v>157</v>
      </c>
    </row>
    <row r="121" spans="1:21" s="7" customFormat="1" x14ac:dyDescent="0.25">
      <c r="A121" s="7">
        <v>2021</v>
      </c>
      <c r="B121" s="2">
        <v>44470</v>
      </c>
      <c r="C121" s="2">
        <v>44561</v>
      </c>
      <c r="D121" s="7" t="s">
        <v>59</v>
      </c>
      <c r="E121" s="7">
        <v>1211</v>
      </c>
      <c r="F121" s="7" t="s">
        <v>259</v>
      </c>
      <c r="G121" s="7" t="s">
        <v>257</v>
      </c>
      <c r="H121" s="7" t="s">
        <v>115</v>
      </c>
      <c r="I121" s="7">
        <v>17060878</v>
      </c>
      <c r="J121" s="6" t="s">
        <v>446</v>
      </c>
      <c r="K121" s="2">
        <v>44501</v>
      </c>
      <c r="L121" s="2">
        <v>44530</v>
      </c>
      <c r="M121" s="7" t="s">
        <v>160</v>
      </c>
      <c r="N121" s="7">
        <v>13474.37</v>
      </c>
      <c r="O121" s="7">
        <v>13474.37</v>
      </c>
      <c r="P121" s="7" t="s">
        <v>155</v>
      </c>
      <c r="Q121" s="3" t="s">
        <v>164</v>
      </c>
      <c r="R121" s="7" t="s">
        <v>156</v>
      </c>
      <c r="S121" s="2">
        <v>44590</v>
      </c>
      <c r="T121" s="2">
        <v>44561</v>
      </c>
      <c r="U121" s="7" t="s">
        <v>157</v>
      </c>
    </row>
    <row r="122" spans="1:21" s="7" customFormat="1" x14ac:dyDescent="0.25">
      <c r="A122" s="7">
        <v>2021</v>
      </c>
      <c r="B122" s="2">
        <v>44470</v>
      </c>
      <c r="C122" s="2">
        <v>44561</v>
      </c>
      <c r="D122" s="7" t="s">
        <v>59</v>
      </c>
      <c r="E122" s="7">
        <v>1211</v>
      </c>
      <c r="F122" s="7" t="s">
        <v>259</v>
      </c>
      <c r="G122" s="7" t="s">
        <v>257</v>
      </c>
      <c r="H122" s="7" t="s">
        <v>115</v>
      </c>
      <c r="I122" s="7">
        <v>17060878</v>
      </c>
      <c r="J122" s="6" t="s">
        <v>447</v>
      </c>
      <c r="K122" s="2">
        <v>44470</v>
      </c>
      <c r="L122" s="2">
        <v>44499</v>
      </c>
      <c r="M122" s="7" t="s">
        <v>160</v>
      </c>
      <c r="N122" s="7">
        <v>13474.37</v>
      </c>
      <c r="O122" s="7">
        <v>13474.37</v>
      </c>
      <c r="P122" s="7" t="s">
        <v>155</v>
      </c>
      <c r="Q122" s="3" t="s">
        <v>164</v>
      </c>
      <c r="R122" s="7" t="s">
        <v>156</v>
      </c>
      <c r="S122" s="2">
        <v>44590</v>
      </c>
      <c r="T122" s="2">
        <v>44561</v>
      </c>
      <c r="U122" s="7" t="s">
        <v>157</v>
      </c>
    </row>
    <row r="123" spans="1:21" x14ac:dyDescent="0.25">
      <c r="A123">
        <v>2021</v>
      </c>
      <c r="B123" s="2">
        <v>44470</v>
      </c>
      <c r="C123" s="2">
        <v>44561</v>
      </c>
      <c r="D123" t="s">
        <v>59</v>
      </c>
      <c r="E123">
        <v>1211</v>
      </c>
      <c r="F123" t="s">
        <v>87</v>
      </c>
      <c r="G123" t="s">
        <v>137</v>
      </c>
      <c r="H123" t="s">
        <v>261</v>
      </c>
      <c r="I123" s="5">
        <v>17054246</v>
      </c>
      <c r="J123" s="6" t="s">
        <v>262</v>
      </c>
      <c r="K123" s="2">
        <v>44531</v>
      </c>
      <c r="L123" s="2">
        <v>44559</v>
      </c>
      <c r="M123" s="5" t="s">
        <v>162</v>
      </c>
      <c r="N123" s="5">
        <v>33157.67</v>
      </c>
      <c r="O123" s="5">
        <v>33157.67</v>
      </c>
      <c r="P123" t="s">
        <v>155</v>
      </c>
      <c r="Q123" s="3" t="s">
        <v>164</v>
      </c>
      <c r="R123" t="s">
        <v>156</v>
      </c>
      <c r="S123" s="2">
        <v>44590</v>
      </c>
      <c r="T123" s="2">
        <v>44561</v>
      </c>
      <c r="U123" t="s">
        <v>157</v>
      </c>
    </row>
    <row r="124" spans="1:21" s="7" customFormat="1" x14ac:dyDescent="0.25">
      <c r="A124" s="7">
        <v>2021</v>
      </c>
      <c r="B124" s="2">
        <v>44470</v>
      </c>
      <c r="C124" s="2">
        <v>44561</v>
      </c>
      <c r="D124" s="7" t="s">
        <v>59</v>
      </c>
      <c r="E124" s="7">
        <v>1211</v>
      </c>
      <c r="F124" s="7" t="s">
        <v>87</v>
      </c>
      <c r="G124" s="7" t="s">
        <v>137</v>
      </c>
      <c r="H124" s="7" t="s">
        <v>261</v>
      </c>
      <c r="I124" s="7">
        <v>17054246</v>
      </c>
      <c r="J124" s="6" t="s">
        <v>448</v>
      </c>
      <c r="K124" s="2">
        <v>44501</v>
      </c>
      <c r="L124" s="2">
        <v>44530</v>
      </c>
      <c r="M124" s="7" t="s">
        <v>162</v>
      </c>
      <c r="N124" s="7">
        <v>33157.67</v>
      </c>
      <c r="O124" s="7">
        <v>33157.67</v>
      </c>
      <c r="P124" s="7" t="s">
        <v>155</v>
      </c>
      <c r="Q124" s="3" t="s">
        <v>164</v>
      </c>
      <c r="R124" s="7" t="s">
        <v>156</v>
      </c>
      <c r="S124" s="2">
        <v>44590</v>
      </c>
      <c r="T124" s="2">
        <v>44561</v>
      </c>
      <c r="U124" s="7" t="s">
        <v>157</v>
      </c>
    </row>
    <row r="125" spans="1:21" s="7" customFormat="1" x14ac:dyDescent="0.25">
      <c r="A125" s="7">
        <v>2021</v>
      </c>
      <c r="B125" s="2">
        <v>44470</v>
      </c>
      <c r="C125" s="2">
        <v>44561</v>
      </c>
      <c r="D125" s="7" t="s">
        <v>59</v>
      </c>
      <c r="E125" s="7">
        <v>1211</v>
      </c>
      <c r="F125" s="7" t="s">
        <v>87</v>
      </c>
      <c r="G125" s="7" t="s">
        <v>137</v>
      </c>
      <c r="H125" s="7" t="s">
        <v>261</v>
      </c>
      <c r="I125" s="7">
        <v>17054246</v>
      </c>
      <c r="J125" s="6" t="s">
        <v>449</v>
      </c>
      <c r="K125" s="2">
        <v>44470</v>
      </c>
      <c r="L125" s="2">
        <v>44499</v>
      </c>
      <c r="M125" s="7" t="s">
        <v>162</v>
      </c>
      <c r="N125" s="7">
        <v>33157.67</v>
      </c>
      <c r="O125" s="7">
        <v>33157.67</v>
      </c>
      <c r="P125" s="7" t="s">
        <v>155</v>
      </c>
      <c r="Q125" s="3" t="s">
        <v>164</v>
      </c>
      <c r="R125" s="7" t="s">
        <v>156</v>
      </c>
      <c r="S125" s="2">
        <v>44590</v>
      </c>
      <c r="T125" s="2">
        <v>44561</v>
      </c>
      <c r="U125" s="7" t="s">
        <v>157</v>
      </c>
    </row>
    <row r="126" spans="1:21" x14ac:dyDescent="0.25">
      <c r="A126">
        <v>2021</v>
      </c>
      <c r="B126" s="2">
        <v>44470</v>
      </c>
      <c r="C126" s="2">
        <v>44561</v>
      </c>
      <c r="D126" t="s">
        <v>59</v>
      </c>
      <c r="E126">
        <v>1211</v>
      </c>
      <c r="F126" t="s">
        <v>263</v>
      </c>
      <c r="G126" t="s">
        <v>137</v>
      </c>
      <c r="H126" t="s">
        <v>116</v>
      </c>
      <c r="I126" s="5">
        <v>17054210</v>
      </c>
      <c r="J126" s="6" t="s">
        <v>264</v>
      </c>
      <c r="K126" s="2">
        <v>44531</v>
      </c>
      <c r="L126" s="2">
        <v>44559</v>
      </c>
      <c r="M126" s="5" t="s">
        <v>160</v>
      </c>
      <c r="N126" s="5">
        <v>13474.37</v>
      </c>
      <c r="O126" s="5">
        <v>13474.37</v>
      </c>
      <c r="P126" t="s">
        <v>155</v>
      </c>
      <c r="Q126" s="3" t="s">
        <v>164</v>
      </c>
      <c r="R126" t="s">
        <v>156</v>
      </c>
      <c r="S126" s="2">
        <v>44590</v>
      </c>
      <c r="T126" s="2">
        <v>44561</v>
      </c>
      <c r="U126" t="s">
        <v>157</v>
      </c>
    </row>
    <row r="127" spans="1:21" x14ac:dyDescent="0.25">
      <c r="A127">
        <v>2021</v>
      </c>
      <c r="B127" s="2">
        <v>44470</v>
      </c>
      <c r="C127" s="2">
        <v>44561</v>
      </c>
      <c r="D127" t="s">
        <v>59</v>
      </c>
      <c r="E127">
        <v>1211</v>
      </c>
      <c r="F127" t="s">
        <v>70</v>
      </c>
      <c r="G127" t="s">
        <v>265</v>
      </c>
      <c r="H127" t="s">
        <v>184</v>
      </c>
      <c r="I127" s="5">
        <v>17042971</v>
      </c>
      <c r="J127" s="6" t="s">
        <v>266</v>
      </c>
      <c r="K127" s="2">
        <v>44531</v>
      </c>
      <c r="L127" s="2">
        <v>44559</v>
      </c>
      <c r="M127" s="5" t="s">
        <v>158</v>
      </c>
      <c r="N127" s="5">
        <v>18076.669999999998</v>
      </c>
      <c r="O127" s="5">
        <v>18076.669999999998</v>
      </c>
      <c r="P127" t="s">
        <v>155</v>
      </c>
      <c r="Q127" s="3" t="s">
        <v>164</v>
      </c>
      <c r="R127" t="s">
        <v>156</v>
      </c>
      <c r="S127" s="2">
        <v>44590</v>
      </c>
      <c r="T127" s="2">
        <v>44561</v>
      </c>
      <c r="U127" t="s">
        <v>157</v>
      </c>
    </row>
    <row r="128" spans="1:21" s="7" customFormat="1" x14ac:dyDescent="0.25">
      <c r="A128" s="7">
        <v>2021</v>
      </c>
      <c r="B128" s="2">
        <v>44470</v>
      </c>
      <c r="C128" s="2">
        <v>44561</v>
      </c>
      <c r="D128" s="7" t="s">
        <v>59</v>
      </c>
      <c r="E128" s="7">
        <v>1211</v>
      </c>
      <c r="F128" s="7" t="s">
        <v>70</v>
      </c>
      <c r="G128" s="7" t="s">
        <v>265</v>
      </c>
      <c r="H128" s="7" t="s">
        <v>184</v>
      </c>
      <c r="I128" s="7">
        <v>17042971</v>
      </c>
      <c r="J128" s="6" t="s">
        <v>450</v>
      </c>
      <c r="K128" s="2">
        <v>44501</v>
      </c>
      <c r="L128" s="2">
        <v>44530</v>
      </c>
      <c r="M128" s="7" t="s">
        <v>158</v>
      </c>
      <c r="N128" s="7">
        <v>18076.669999999998</v>
      </c>
      <c r="O128" s="7">
        <v>18076.669999999998</v>
      </c>
      <c r="P128" s="7" t="s">
        <v>155</v>
      </c>
      <c r="Q128" s="3" t="s">
        <v>164</v>
      </c>
      <c r="R128" s="7" t="s">
        <v>156</v>
      </c>
      <c r="S128" s="2">
        <v>44590</v>
      </c>
      <c r="T128" s="2">
        <v>44561</v>
      </c>
      <c r="U128" s="7" t="s">
        <v>157</v>
      </c>
    </row>
    <row r="129" spans="1:21" s="7" customFormat="1" x14ac:dyDescent="0.25">
      <c r="A129" s="7">
        <v>2021</v>
      </c>
      <c r="B129" s="2">
        <v>44470</v>
      </c>
      <c r="C129" s="2">
        <v>44561</v>
      </c>
      <c r="D129" s="7" t="s">
        <v>59</v>
      </c>
      <c r="E129" s="7">
        <v>1211</v>
      </c>
      <c r="F129" s="7" t="s">
        <v>70</v>
      </c>
      <c r="G129" s="7" t="s">
        <v>265</v>
      </c>
      <c r="H129" s="7" t="s">
        <v>184</v>
      </c>
      <c r="I129" s="7">
        <v>17042971</v>
      </c>
      <c r="J129" s="6" t="s">
        <v>451</v>
      </c>
      <c r="K129" s="2">
        <v>44470</v>
      </c>
      <c r="L129" s="2">
        <v>44499</v>
      </c>
      <c r="M129" s="7" t="s">
        <v>158</v>
      </c>
      <c r="N129" s="7">
        <v>18076.669999999998</v>
      </c>
      <c r="O129" s="7">
        <v>18076.669999999998</v>
      </c>
      <c r="P129" s="7" t="s">
        <v>155</v>
      </c>
      <c r="Q129" s="3" t="s">
        <v>164</v>
      </c>
      <c r="R129" s="7" t="s">
        <v>156</v>
      </c>
      <c r="S129" s="2">
        <v>44590</v>
      </c>
      <c r="T129" s="2">
        <v>44561</v>
      </c>
      <c r="U129" s="7" t="s">
        <v>157</v>
      </c>
    </row>
    <row r="130" spans="1:21" x14ac:dyDescent="0.25">
      <c r="A130">
        <v>2021</v>
      </c>
      <c r="B130" s="2">
        <v>44470</v>
      </c>
      <c r="C130" s="2">
        <v>44561</v>
      </c>
      <c r="D130" t="s">
        <v>59</v>
      </c>
      <c r="E130">
        <v>1211</v>
      </c>
      <c r="F130" t="s">
        <v>267</v>
      </c>
      <c r="G130" t="s">
        <v>150</v>
      </c>
      <c r="H130" t="s">
        <v>268</v>
      </c>
      <c r="I130" s="5">
        <v>17060875</v>
      </c>
      <c r="J130" s="6" t="s">
        <v>269</v>
      </c>
      <c r="K130" s="2">
        <v>44531</v>
      </c>
      <c r="L130" s="2">
        <v>44559</v>
      </c>
      <c r="M130" s="5" t="s">
        <v>160</v>
      </c>
      <c r="N130" s="5">
        <v>13474.37</v>
      </c>
      <c r="O130" s="5">
        <v>13474.37</v>
      </c>
      <c r="P130" t="s">
        <v>155</v>
      </c>
      <c r="Q130" s="3" t="s">
        <v>164</v>
      </c>
      <c r="R130" t="s">
        <v>156</v>
      </c>
      <c r="S130" s="2">
        <v>44590</v>
      </c>
      <c r="T130" s="2">
        <v>44561</v>
      </c>
      <c r="U130" t="s">
        <v>157</v>
      </c>
    </row>
    <row r="131" spans="1:21" s="7" customFormat="1" x14ac:dyDescent="0.25">
      <c r="A131" s="7">
        <v>2021</v>
      </c>
      <c r="B131" s="2">
        <v>44470</v>
      </c>
      <c r="C131" s="2">
        <v>44561</v>
      </c>
      <c r="D131" s="7" t="s">
        <v>59</v>
      </c>
      <c r="E131" s="7">
        <v>1211</v>
      </c>
      <c r="F131" s="7" t="s">
        <v>267</v>
      </c>
      <c r="G131" s="7" t="s">
        <v>150</v>
      </c>
      <c r="H131" s="7" t="s">
        <v>268</v>
      </c>
      <c r="I131" s="7">
        <v>17060875</v>
      </c>
      <c r="J131" s="6" t="s">
        <v>452</v>
      </c>
      <c r="K131" s="2">
        <v>44470</v>
      </c>
      <c r="L131" s="2">
        <v>44499</v>
      </c>
      <c r="M131" s="7" t="s">
        <v>160</v>
      </c>
      <c r="N131" s="7">
        <v>13474.37</v>
      </c>
      <c r="O131" s="7">
        <v>13474.37</v>
      </c>
      <c r="P131" s="7" t="s">
        <v>155</v>
      </c>
      <c r="Q131" s="3" t="s">
        <v>164</v>
      </c>
      <c r="R131" s="7" t="s">
        <v>156</v>
      </c>
      <c r="S131" s="2">
        <v>44590</v>
      </c>
      <c r="T131" s="2">
        <v>44561</v>
      </c>
      <c r="U131" s="7" t="s">
        <v>157</v>
      </c>
    </row>
    <row r="132" spans="1:21" x14ac:dyDescent="0.25">
      <c r="A132">
        <v>2021</v>
      </c>
      <c r="B132" s="2">
        <v>44470</v>
      </c>
      <c r="C132" s="2">
        <v>44561</v>
      </c>
      <c r="D132" t="s">
        <v>59</v>
      </c>
      <c r="E132">
        <v>1211</v>
      </c>
      <c r="F132" t="s">
        <v>270</v>
      </c>
      <c r="G132" t="s">
        <v>143</v>
      </c>
      <c r="H132" t="s">
        <v>271</v>
      </c>
      <c r="I132" s="5">
        <v>17054240</v>
      </c>
      <c r="J132" s="6" t="s">
        <v>272</v>
      </c>
      <c r="K132" s="2">
        <v>44531</v>
      </c>
      <c r="L132" s="2">
        <v>44559</v>
      </c>
      <c r="M132" s="5" t="s">
        <v>162</v>
      </c>
      <c r="N132" s="5">
        <v>33157.67</v>
      </c>
      <c r="O132" s="5">
        <v>33157.67</v>
      </c>
      <c r="P132" t="s">
        <v>155</v>
      </c>
      <c r="Q132" s="3" t="s">
        <v>164</v>
      </c>
      <c r="R132" t="s">
        <v>156</v>
      </c>
      <c r="S132" s="2">
        <v>44590</v>
      </c>
      <c r="T132" s="2">
        <v>44561</v>
      </c>
      <c r="U132" t="s">
        <v>157</v>
      </c>
    </row>
    <row r="133" spans="1:21" s="7" customFormat="1" x14ac:dyDescent="0.25">
      <c r="A133" s="7">
        <v>2021</v>
      </c>
      <c r="B133" s="2">
        <v>44470</v>
      </c>
      <c r="C133" s="2">
        <v>44561</v>
      </c>
      <c r="D133" s="7" t="s">
        <v>59</v>
      </c>
      <c r="E133" s="7">
        <v>1211</v>
      </c>
      <c r="F133" s="7" t="s">
        <v>270</v>
      </c>
      <c r="G133" s="7" t="s">
        <v>143</v>
      </c>
      <c r="H133" s="7" t="s">
        <v>271</v>
      </c>
      <c r="I133" s="7">
        <v>17054240</v>
      </c>
      <c r="J133" s="6" t="s">
        <v>453</v>
      </c>
      <c r="K133" s="2">
        <v>44501</v>
      </c>
      <c r="L133" s="2">
        <v>44530</v>
      </c>
      <c r="M133" s="7" t="s">
        <v>162</v>
      </c>
      <c r="N133" s="7">
        <v>33157.67</v>
      </c>
      <c r="O133" s="7">
        <v>33157.67</v>
      </c>
      <c r="P133" s="7" t="s">
        <v>155</v>
      </c>
      <c r="Q133" s="3" t="s">
        <v>164</v>
      </c>
      <c r="R133" s="7" t="s">
        <v>156</v>
      </c>
      <c r="S133" s="2">
        <v>44590</v>
      </c>
      <c r="T133" s="2">
        <v>44561</v>
      </c>
      <c r="U133" s="7" t="s">
        <v>157</v>
      </c>
    </row>
    <row r="134" spans="1:21" s="7" customFormat="1" x14ac:dyDescent="0.25">
      <c r="A134" s="7">
        <v>2021</v>
      </c>
      <c r="B134" s="2">
        <v>44470</v>
      </c>
      <c r="C134" s="2">
        <v>44561</v>
      </c>
      <c r="D134" s="7" t="s">
        <v>59</v>
      </c>
      <c r="E134" s="7">
        <v>1211</v>
      </c>
      <c r="F134" s="7" t="s">
        <v>270</v>
      </c>
      <c r="G134" s="7" t="s">
        <v>143</v>
      </c>
      <c r="H134" s="7" t="s">
        <v>271</v>
      </c>
      <c r="I134" s="7">
        <v>17054240</v>
      </c>
      <c r="J134" s="6" t="s">
        <v>454</v>
      </c>
      <c r="K134" s="2">
        <v>44470</v>
      </c>
      <c r="L134" s="2">
        <v>44499</v>
      </c>
      <c r="M134" s="7" t="s">
        <v>162</v>
      </c>
      <c r="N134" s="7">
        <v>33157.67</v>
      </c>
      <c r="O134" s="7">
        <v>33157.67</v>
      </c>
      <c r="P134" s="7" t="s">
        <v>155</v>
      </c>
      <c r="Q134" s="3" t="s">
        <v>164</v>
      </c>
      <c r="R134" s="7" t="s">
        <v>156</v>
      </c>
      <c r="S134" s="2">
        <v>44590</v>
      </c>
      <c r="T134" s="2">
        <v>44561</v>
      </c>
      <c r="U134" s="7" t="s">
        <v>157</v>
      </c>
    </row>
    <row r="135" spans="1:21" x14ac:dyDescent="0.25">
      <c r="A135">
        <v>2021</v>
      </c>
      <c r="B135" s="2">
        <v>44470</v>
      </c>
      <c r="C135" s="2">
        <v>44561</v>
      </c>
      <c r="D135" t="s">
        <v>59</v>
      </c>
      <c r="E135">
        <v>1211</v>
      </c>
      <c r="F135" t="s">
        <v>276</v>
      </c>
      <c r="G135" t="s">
        <v>273</v>
      </c>
      <c r="H135" t="s">
        <v>274</v>
      </c>
      <c r="I135" s="5">
        <v>17054211</v>
      </c>
      <c r="J135" s="6" t="s">
        <v>275</v>
      </c>
      <c r="K135" s="2">
        <v>44531</v>
      </c>
      <c r="L135" s="2">
        <v>44559</v>
      </c>
      <c r="M135" s="5" t="s">
        <v>160</v>
      </c>
      <c r="N135" s="5">
        <v>13474.37</v>
      </c>
      <c r="O135" s="5">
        <v>13474.37</v>
      </c>
      <c r="P135" t="s">
        <v>155</v>
      </c>
      <c r="Q135" s="3" t="s">
        <v>164</v>
      </c>
      <c r="R135" t="s">
        <v>156</v>
      </c>
      <c r="S135" s="2">
        <v>44590</v>
      </c>
      <c r="T135" s="2">
        <v>44561</v>
      </c>
      <c r="U135" t="s">
        <v>157</v>
      </c>
    </row>
    <row r="136" spans="1:21" s="7" customFormat="1" x14ac:dyDescent="0.25">
      <c r="A136" s="7">
        <v>2021</v>
      </c>
      <c r="B136" s="2">
        <v>44470</v>
      </c>
      <c r="C136" s="2">
        <v>44561</v>
      </c>
      <c r="D136" s="7" t="s">
        <v>59</v>
      </c>
      <c r="E136" s="7">
        <v>1211</v>
      </c>
      <c r="F136" s="7" t="s">
        <v>276</v>
      </c>
      <c r="G136" s="7" t="s">
        <v>273</v>
      </c>
      <c r="H136" s="7" t="s">
        <v>274</v>
      </c>
      <c r="I136" s="7">
        <v>17054211</v>
      </c>
      <c r="J136" s="6" t="s">
        <v>455</v>
      </c>
      <c r="K136" s="2">
        <v>44501</v>
      </c>
      <c r="L136" s="2">
        <v>44530</v>
      </c>
      <c r="M136" s="7" t="s">
        <v>160</v>
      </c>
      <c r="N136" s="7">
        <v>13474.37</v>
      </c>
      <c r="O136" s="7">
        <v>13474.37</v>
      </c>
      <c r="P136" s="7" t="s">
        <v>155</v>
      </c>
      <c r="Q136" s="3" t="s">
        <v>164</v>
      </c>
      <c r="R136" s="7" t="s">
        <v>156</v>
      </c>
      <c r="S136" s="2">
        <v>44590</v>
      </c>
      <c r="T136" s="2">
        <v>44561</v>
      </c>
      <c r="U136" s="7" t="s">
        <v>157</v>
      </c>
    </row>
    <row r="137" spans="1:21" s="7" customFormat="1" x14ac:dyDescent="0.25">
      <c r="A137" s="7">
        <v>2021</v>
      </c>
      <c r="B137" s="2">
        <v>44470</v>
      </c>
      <c r="C137" s="2">
        <v>44561</v>
      </c>
      <c r="D137" s="7" t="s">
        <v>59</v>
      </c>
      <c r="E137" s="7">
        <v>1211</v>
      </c>
      <c r="F137" s="7" t="s">
        <v>276</v>
      </c>
      <c r="G137" s="7" t="s">
        <v>273</v>
      </c>
      <c r="H137" s="7" t="s">
        <v>274</v>
      </c>
      <c r="I137" s="7">
        <v>17054211</v>
      </c>
      <c r="J137" s="6" t="s">
        <v>456</v>
      </c>
      <c r="K137" s="2">
        <v>44470</v>
      </c>
      <c r="L137" s="2">
        <v>44499</v>
      </c>
      <c r="M137" s="7" t="s">
        <v>160</v>
      </c>
      <c r="N137" s="7">
        <v>13474.37</v>
      </c>
      <c r="O137" s="7">
        <v>13474.37</v>
      </c>
      <c r="P137" s="7" t="s">
        <v>155</v>
      </c>
      <c r="Q137" s="3" t="s">
        <v>164</v>
      </c>
      <c r="R137" s="7" t="s">
        <v>156</v>
      </c>
      <c r="S137" s="2">
        <v>44590</v>
      </c>
      <c r="T137" s="2">
        <v>44561</v>
      </c>
      <c r="U137" s="7" t="s">
        <v>157</v>
      </c>
    </row>
    <row r="138" spans="1:21" x14ac:dyDescent="0.25">
      <c r="A138">
        <v>2021</v>
      </c>
      <c r="B138" s="2">
        <v>44470</v>
      </c>
      <c r="C138" s="2">
        <v>44561</v>
      </c>
      <c r="D138" t="s">
        <v>59</v>
      </c>
      <c r="E138">
        <v>1211</v>
      </c>
      <c r="F138" t="s">
        <v>60</v>
      </c>
      <c r="G138" t="s">
        <v>100</v>
      </c>
      <c r="H138" t="s">
        <v>101</v>
      </c>
      <c r="I138" s="5">
        <v>17042954</v>
      </c>
      <c r="J138" s="6" t="s">
        <v>277</v>
      </c>
      <c r="K138" s="2">
        <v>44531</v>
      </c>
      <c r="L138" s="2">
        <v>44559</v>
      </c>
      <c r="M138" s="5" t="s">
        <v>158</v>
      </c>
      <c r="N138" s="5">
        <v>13474.37</v>
      </c>
      <c r="O138" s="5">
        <v>13474.37</v>
      </c>
      <c r="P138" t="s">
        <v>155</v>
      </c>
      <c r="Q138" s="3" t="s">
        <v>164</v>
      </c>
      <c r="R138" t="s">
        <v>156</v>
      </c>
      <c r="S138" s="2">
        <v>44590</v>
      </c>
      <c r="T138" s="2">
        <v>44561</v>
      </c>
      <c r="U138" t="s">
        <v>157</v>
      </c>
    </row>
    <row r="139" spans="1:21" s="7" customFormat="1" x14ac:dyDescent="0.25">
      <c r="A139" s="7">
        <v>2021</v>
      </c>
      <c r="B139" s="2">
        <v>44470</v>
      </c>
      <c r="C139" s="2">
        <v>44561</v>
      </c>
      <c r="D139" s="7" t="s">
        <v>59</v>
      </c>
      <c r="E139" s="7">
        <v>1211</v>
      </c>
      <c r="F139" s="7" t="s">
        <v>60</v>
      </c>
      <c r="G139" s="7" t="s">
        <v>100</v>
      </c>
      <c r="H139" s="7" t="s">
        <v>101</v>
      </c>
      <c r="I139" s="7">
        <v>17042954</v>
      </c>
      <c r="J139" s="6" t="s">
        <v>457</v>
      </c>
      <c r="K139" s="2">
        <v>44501</v>
      </c>
      <c r="L139" s="2">
        <v>44530</v>
      </c>
      <c r="M139" s="7" t="s">
        <v>158</v>
      </c>
      <c r="N139" s="7">
        <v>13474.37</v>
      </c>
      <c r="O139" s="7">
        <v>13474.37</v>
      </c>
      <c r="P139" s="7" t="s">
        <v>155</v>
      </c>
      <c r="Q139" s="3" t="s">
        <v>164</v>
      </c>
      <c r="R139" s="7" t="s">
        <v>156</v>
      </c>
      <c r="S139" s="2">
        <v>44590</v>
      </c>
      <c r="T139" s="2">
        <v>44561</v>
      </c>
      <c r="U139" s="7" t="s">
        <v>157</v>
      </c>
    </row>
    <row r="140" spans="1:21" s="7" customFormat="1" x14ac:dyDescent="0.25">
      <c r="A140" s="7">
        <v>2021</v>
      </c>
      <c r="B140" s="2">
        <v>44470</v>
      </c>
      <c r="C140" s="2">
        <v>44561</v>
      </c>
      <c r="D140" s="7" t="s">
        <v>59</v>
      </c>
      <c r="E140" s="7">
        <v>1211</v>
      </c>
      <c r="F140" s="7" t="s">
        <v>60</v>
      </c>
      <c r="G140" s="7" t="s">
        <v>100</v>
      </c>
      <c r="H140" s="7" t="s">
        <v>101</v>
      </c>
      <c r="I140" s="7">
        <v>17042954</v>
      </c>
      <c r="J140" s="6" t="s">
        <v>458</v>
      </c>
      <c r="K140" s="2">
        <v>44470</v>
      </c>
      <c r="L140" s="2">
        <v>44499</v>
      </c>
      <c r="M140" s="7" t="s">
        <v>158</v>
      </c>
      <c r="N140" s="7">
        <v>13474.37</v>
      </c>
      <c r="O140" s="7">
        <v>13474.37</v>
      </c>
      <c r="P140" s="7" t="s">
        <v>155</v>
      </c>
      <c r="Q140" s="3" t="s">
        <v>164</v>
      </c>
      <c r="R140" s="7" t="s">
        <v>156</v>
      </c>
      <c r="S140" s="2">
        <v>44590</v>
      </c>
      <c r="T140" s="2">
        <v>44561</v>
      </c>
      <c r="U140" s="7" t="s">
        <v>157</v>
      </c>
    </row>
    <row r="141" spans="1:21" x14ac:dyDescent="0.25">
      <c r="A141">
        <v>2021</v>
      </c>
      <c r="B141" s="2">
        <v>44470</v>
      </c>
      <c r="C141" s="2">
        <v>44561</v>
      </c>
      <c r="D141" t="s">
        <v>59</v>
      </c>
      <c r="E141">
        <v>1211</v>
      </c>
      <c r="F141" t="s">
        <v>83</v>
      </c>
      <c r="G141" t="s">
        <v>273</v>
      </c>
      <c r="H141" t="s">
        <v>134</v>
      </c>
      <c r="I141" s="5">
        <v>17054236</v>
      </c>
      <c r="J141" s="6" t="s">
        <v>278</v>
      </c>
      <c r="K141" s="2">
        <v>44531</v>
      </c>
      <c r="L141" s="2">
        <v>44559</v>
      </c>
      <c r="M141" s="5" t="s">
        <v>162</v>
      </c>
      <c r="N141" s="5">
        <v>33157.67</v>
      </c>
      <c r="O141" s="5">
        <v>33157.67</v>
      </c>
      <c r="P141" t="s">
        <v>155</v>
      </c>
      <c r="Q141" s="3" t="s">
        <v>164</v>
      </c>
      <c r="R141" t="s">
        <v>156</v>
      </c>
      <c r="S141" s="2">
        <v>44590</v>
      </c>
      <c r="T141" s="2">
        <v>44561</v>
      </c>
      <c r="U141" t="s">
        <v>157</v>
      </c>
    </row>
    <row r="142" spans="1:21" s="7" customFormat="1" x14ac:dyDescent="0.25">
      <c r="A142" s="7">
        <v>2021</v>
      </c>
      <c r="B142" s="2">
        <v>44470</v>
      </c>
      <c r="C142" s="2">
        <v>44561</v>
      </c>
      <c r="D142" s="7" t="s">
        <v>59</v>
      </c>
      <c r="E142" s="7">
        <v>1211</v>
      </c>
      <c r="F142" s="7" t="s">
        <v>83</v>
      </c>
      <c r="G142" s="7" t="s">
        <v>273</v>
      </c>
      <c r="H142" s="7" t="s">
        <v>134</v>
      </c>
      <c r="I142" s="7">
        <v>17054236</v>
      </c>
      <c r="J142" s="6" t="s">
        <v>459</v>
      </c>
      <c r="K142" s="2">
        <v>44501</v>
      </c>
      <c r="L142" s="2">
        <v>44530</v>
      </c>
      <c r="M142" s="7" t="s">
        <v>162</v>
      </c>
      <c r="N142" s="7">
        <v>33157.67</v>
      </c>
      <c r="O142" s="7">
        <v>33157.67</v>
      </c>
      <c r="P142" s="7" t="s">
        <v>155</v>
      </c>
      <c r="Q142" s="3" t="s">
        <v>164</v>
      </c>
      <c r="R142" s="7" t="s">
        <v>156</v>
      </c>
      <c r="S142" s="2">
        <v>44590</v>
      </c>
      <c r="T142" s="2">
        <v>44561</v>
      </c>
      <c r="U142" s="7" t="s">
        <v>157</v>
      </c>
    </row>
    <row r="143" spans="1:21" s="7" customFormat="1" x14ac:dyDescent="0.25">
      <c r="A143" s="7">
        <v>2021</v>
      </c>
      <c r="B143" s="2">
        <v>44470</v>
      </c>
      <c r="C143" s="2">
        <v>44561</v>
      </c>
      <c r="D143" s="7" t="s">
        <v>59</v>
      </c>
      <c r="E143" s="7">
        <v>1211</v>
      </c>
      <c r="F143" s="7" t="s">
        <v>83</v>
      </c>
      <c r="G143" s="7" t="s">
        <v>273</v>
      </c>
      <c r="H143" s="7" t="s">
        <v>134</v>
      </c>
      <c r="I143" s="7">
        <v>17054236</v>
      </c>
      <c r="J143" s="6" t="s">
        <v>460</v>
      </c>
      <c r="K143" s="2">
        <v>44470</v>
      </c>
      <c r="L143" s="2">
        <v>44499</v>
      </c>
      <c r="M143" s="7" t="s">
        <v>162</v>
      </c>
      <c r="N143" s="7">
        <v>33157.67</v>
      </c>
      <c r="O143" s="7">
        <v>33157.67</v>
      </c>
      <c r="P143" s="7" t="s">
        <v>155</v>
      </c>
      <c r="Q143" s="3" t="s">
        <v>164</v>
      </c>
      <c r="R143" s="7" t="s">
        <v>156</v>
      </c>
      <c r="S143" s="2">
        <v>44590</v>
      </c>
      <c r="T143" s="2">
        <v>44561</v>
      </c>
      <c r="U143" s="7" t="s">
        <v>157</v>
      </c>
    </row>
    <row r="144" spans="1:21" x14ac:dyDescent="0.25">
      <c r="A144">
        <v>2021</v>
      </c>
      <c r="B144" s="2">
        <v>44470</v>
      </c>
      <c r="C144" s="2">
        <v>44561</v>
      </c>
      <c r="D144" t="s">
        <v>59</v>
      </c>
      <c r="E144">
        <v>1211</v>
      </c>
      <c r="F144" t="s">
        <v>73</v>
      </c>
      <c r="G144" t="s">
        <v>273</v>
      </c>
      <c r="H144" t="s">
        <v>120</v>
      </c>
      <c r="I144" s="5">
        <v>17054205</v>
      </c>
      <c r="J144" s="6" t="s">
        <v>279</v>
      </c>
      <c r="K144" s="2">
        <v>44531</v>
      </c>
      <c r="L144" s="2">
        <v>44559</v>
      </c>
      <c r="M144" s="5" t="s">
        <v>160</v>
      </c>
      <c r="N144" s="5">
        <v>13474.37</v>
      </c>
      <c r="O144" s="5">
        <v>13474.37</v>
      </c>
      <c r="P144" t="s">
        <v>155</v>
      </c>
      <c r="Q144" s="3" t="s">
        <v>164</v>
      </c>
      <c r="R144" t="s">
        <v>156</v>
      </c>
      <c r="S144" s="2">
        <v>44590</v>
      </c>
      <c r="T144" s="2">
        <v>44561</v>
      </c>
      <c r="U144" t="s">
        <v>157</v>
      </c>
    </row>
    <row r="145" spans="1:21" s="7" customFormat="1" x14ac:dyDescent="0.25">
      <c r="A145" s="7">
        <v>2021</v>
      </c>
      <c r="B145" s="2">
        <v>44470</v>
      </c>
      <c r="C145" s="2">
        <v>44561</v>
      </c>
      <c r="D145" s="7" t="s">
        <v>59</v>
      </c>
      <c r="E145" s="7">
        <v>1211</v>
      </c>
      <c r="F145" s="7" t="s">
        <v>73</v>
      </c>
      <c r="G145" s="7" t="s">
        <v>273</v>
      </c>
      <c r="H145" s="7" t="s">
        <v>120</v>
      </c>
      <c r="I145" s="7">
        <v>17054205</v>
      </c>
      <c r="J145" s="6" t="s">
        <v>461</v>
      </c>
      <c r="K145" s="2">
        <v>44501</v>
      </c>
      <c r="L145" s="2">
        <v>44530</v>
      </c>
      <c r="M145" s="7" t="s">
        <v>160</v>
      </c>
      <c r="N145" s="7">
        <v>13474.37</v>
      </c>
      <c r="O145" s="7">
        <v>13474.37</v>
      </c>
      <c r="P145" s="7" t="s">
        <v>155</v>
      </c>
      <c r="Q145" s="3" t="s">
        <v>164</v>
      </c>
      <c r="R145" s="7" t="s">
        <v>156</v>
      </c>
      <c r="S145" s="2">
        <v>44590</v>
      </c>
      <c r="T145" s="2">
        <v>44561</v>
      </c>
      <c r="U145" s="7" t="s">
        <v>157</v>
      </c>
    </row>
    <row r="146" spans="1:21" x14ac:dyDescent="0.25">
      <c r="A146">
        <v>2021</v>
      </c>
      <c r="B146" s="2">
        <v>44470</v>
      </c>
      <c r="C146" s="2">
        <v>44561</v>
      </c>
      <c r="D146" t="s">
        <v>59</v>
      </c>
      <c r="E146">
        <v>1211</v>
      </c>
      <c r="F146" t="s">
        <v>280</v>
      </c>
      <c r="G146" t="s">
        <v>273</v>
      </c>
      <c r="H146" t="s">
        <v>281</v>
      </c>
      <c r="I146" s="5">
        <v>17960880</v>
      </c>
      <c r="J146" s="6" t="s">
        <v>282</v>
      </c>
      <c r="K146" s="2">
        <v>44531</v>
      </c>
      <c r="L146" s="2">
        <v>44559</v>
      </c>
      <c r="M146" s="5" t="s">
        <v>162</v>
      </c>
      <c r="N146" s="5">
        <v>33157.67</v>
      </c>
      <c r="O146" s="5">
        <v>33157.67</v>
      </c>
      <c r="P146" t="s">
        <v>155</v>
      </c>
      <c r="Q146" s="3" t="s">
        <v>164</v>
      </c>
      <c r="R146" t="s">
        <v>156</v>
      </c>
      <c r="S146" s="2">
        <v>44590</v>
      </c>
      <c r="T146" s="2">
        <v>44561</v>
      </c>
      <c r="U146" t="s">
        <v>157</v>
      </c>
    </row>
    <row r="147" spans="1:21" s="7" customFormat="1" x14ac:dyDescent="0.25">
      <c r="A147" s="7">
        <v>2021</v>
      </c>
      <c r="B147" s="2">
        <v>44470</v>
      </c>
      <c r="C147" s="2">
        <v>44561</v>
      </c>
      <c r="D147" s="7" t="s">
        <v>59</v>
      </c>
      <c r="E147" s="7">
        <v>1211</v>
      </c>
      <c r="F147" s="7" t="s">
        <v>280</v>
      </c>
      <c r="G147" s="7" t="s">
        <v>273</v>
      </c>
      <c r="H147" s="7" t="s">
        <v>281</v>
      </c>
      <c r="I147" s="7">
        <v>17960880</v>
      </c>
      <c r="J147" s="6" t="s">
        <v>462</v>
      </c>
      <c r="K147" s="2">
        <v>44501</v>
      </c>
      <c r="L147" s="2">
        <v>44530</v>
      </c>
      <c r="M147" s="7" t="s">
        <v>162</v>
      </c>
      <c r="N147" s="7">
        <v>33157.67</v>
      </c>
      <c r="O147" s="7">
        <v>33157.67</v>
      </c>
      <c r="P147" s="7" t="s">
        <v>155</v>
      </c>
      <c r="Q147" s="3" t="s">
        <v>164</v>
      </c>
      <c r="R147" s="7" t="s">
        <v>156</v>
      </c>
      <c r="S147" s="2">
        <v>44590</v>
      </c>
      <c r="T147" s="2">
        <v>44561</v>
      </c>
      <c r="U147" s="7" t="s">
        <v>157</v>
      </c>
    </row>
    <row r="148" spans="1:21" s="7" customFormat="1" x14ac:dyDescent="0.25">
      <c r="A148" s="7">
        <v>2021</v>
      </c>
      <c r="B148" s="2">
        <v>44470</v>
      </c>
      <c r="C148" s="2">
        <v>44561</v>
      </c>
      <c r="D148" s="7" t="s">
        <v>59</v>
      </c>
      <c r="E148" s="7">
        <v>1211</v>
      </c>
      <c r="F148" s="7" t="s">
        <v>280</v>
      </c>
      <c r="G148" s="7" t="s">
        <v>273</v>
      </c>
      <c r="H148" s="7" t="s">
        <v>281</v>
      </c>
      <c r="I148" s="7">
        <v>17960880</v>
      </c>
      <c r="J148" s="6" t="s">
        <v>463</v>
      </c>
      <c r="K148" s="2">
        <v>44470</v>
      </c>
      <c r="L148" s="2">
        <v>44499</v>
      </c>
      <c r="M148" s="7" t="s">
        <v>162</v>
      </c>
      <c r="N148" s="7">
        <v>33157.67</v>
      </c>
      <c r="O148" s="7">
        <v>33157.67</v>
      </c>
      <c r="P148" s="7" t="s">
        <v>155</v>
      </c>
      <c r="Q148" s="3" t="s">
        <v>164</v>
      </c>
      <c r="R148" s="7" t="s">
        <v>156</v>
      </c>
      <c r="S148" s="2">
        <v>44590</v>
      </c>
      <c r="T148" s="2">
        <v>44561</v>
      </c>
      <c r="U148" s="7" t="s">
        <v>157</v>
      </c>
    </row>
    <row r="149" spans="1:21" x14ac:dyDescent="0.25">
      <c r="A149">
        <v>2021</v>
      </c>
      <c r="B149" s="2">
        <v>44470</v>
      </c>
      <c r="C149" s="2">
        <v>44561</v>
      </c>
      <c r="D149" t="s">
        <v>59</v>
      </c>
      <c r="E149">
        <v>1211</v>
      </c>
      <c r="F149" t="s">
        <v>283</v>
      </c>
      <c r="G149" t="s">
        <v>284</v>
      </c>
      <c r="H149" t="s">
        <v>217</v>
      </c>
      <c r="I149" s="5">
        <v>17054216</v>
      </c>
      <c r="J149" s="6" t="s">
        <v>285</v>
      </c>
      <c r="K149" s="2">
        <v>44531</v>
      </c>
      <c r="L149" s="2">
        <v>44559</v>
      </c>
      <c r="M149" s="5" t="s">
        <v>161</v>
      </c>
      <c r="N149" s="5">
        <v>8708.7000000000007</v>
      </c>
      <c r="O149" s="5">
        <v>8708.7000000000007</v>
      </c>
      <c r="P149" t="s">
        <v>155</v>
      </c>
      <c r="Q149" s="3" t="s">
        <v>164</v>
      </c>
      <c r="R149" t="s">
        <v>156</v>
      </c>
      <c r="S149" s="2">
        <v>44590</v>
      </c>
      <c r="T149" s="2">
        <v>44561</v>
      </c>
      <c r="U149" t="s">
        <v>157</v>
      </c>
    </row>
    <row r="150" spans="1:21" s="7" customFormat="1" x14ac:dyDescent="0.25">
      <c r="A150" s="7">
        <v>2021</v>
      </c>
      <c r="B150" s="2">
        <v>44470</v>
      </c>
      <c r="C150" s="2">
        <v>44561</v>
      </c>
      <c r="D150" s="7" t="s">
        <v>59</v>
      </c>
      <c r="E150" s="7">
        <v>1211</v>
      </c>
      <c r="F150" s="7" t="s">
        <v>283</v>
      </c>
      <c r="G150" s="7" t="s">
        <v>284</v>
      </c>
      <c r="H150" s="7" t="s">
        <v>217</v>
      </c>
      <c r="I150" s="7">
        <v>17054216</v>
      </c>
      <c r="J150" s="6" t="s">
        <v>465</v>
      </c>
      <c r="K150" s="2">
        <v>44501</v>
      </c>
      <c r="L150" s="2">
        <v>44530</v>
      </c>
      <c r="M150" s="7" t="s">
        <v>161</v>
      </c>
      <c r="N150" s="7">
        <v>8708.7000000000007</v>
      </c>
      <c r="O150" s="7">
        <v>8708.7000000000007</v>
      </c>
      <c r="P150" s="7" t="s">
        <v>155</v>
      </c>
      <c r="Q150" s="3" t="s">
        <v>164</v>
      </c>
      <c r="R150" s="7" t="s">
        <v>156</v>
      </c>
      <c r="S150" s="2">
        <v>44590</v>
      </c>
      <c r="T150" s="2">
        <v>44561</v>
      </c>
      <c r="U150" s="7" t="s">
        <v>157</v>
      </c>
    </row>
    <row r="151" spans="1:21" s="7" customFormat="1" x14ac:dyDescent="0.25">
      <c r="A151" s="7">
        <v>2021</v>
      </c>
      <c r="B151" s="2">
        <v>44470</v>
      </c>
      <c r="C151" s="2">
        <v>44561</v>
      </c>
      <c r="D151" s="7" t="s">
        <v>59</v>
      </c>
      <c r="E151" s="7">
        <v>1211</v>
      </c>
      <c r="F151" s="7" t="s">
        <v>283</v>
      </c>
      <c r="G151" s="7" t="s">
        <v>284</v>
      </c>
      <c r="H151" s="7" t="s">
        <v>217</v>
      </c>
      <c r="I151" s="7">
        <v>17054216</v>
      </c>
      <c r="J151" s="6" t="s">
        <v>464</v>
      </c>
      <c r="K151" s="2">
        <v>44470</v>
      </c>
      <c r="L151" s="2">
        <v>44499</v>
      </c>
      <c r="M151" s="7" t="s">
        <v>161</v>
      </c>
      <c r="N151" s="7">
        <v>8708.7000000000007</v>
      </c>
      <c r="O151" s="7">
        <v>8708.7000000000007</v>
      </c>
      <c r="P151" s="7" t="s">
        <v>155</v>
      </c>
      <c r="Q151" s="3" t="s">
        <v>164</v>
      </c>
      <c r="R151" s="7" t="s">
        <v>156</v>
      </c>
      <c r="S151" s="2">
        <v>44590</v>
      </c>
      <c r="T151" s="2">
        <v>44561</v>
      </c>
      <c r="U151" s="7" t="s">
        <v>157</v>
      </c>
    </row>
    <row r="152" spans="1:21" x14ac:dyDescent="0.25">
      <c r="A152">
        <v>2021</v>
      </c>
      <c r="B152" s="2">
        <v>44470</v>
      </c>
      <c r="C152" s="2">
        <v>44561</v>
      </c>
      <c r="D152" t="s">
        <v>59</v>
      </c>
      <c r="E152">
        <v>1211</v>
      </c>
      <c r="F152" t="s">
        <v>286</v>
      </c>
      <c r="G152" t="s">
        <v>144</v>
      </c>
      <c r="H152" t="s">
        <v>184</v>
      </c>
      <c r="I152" s="5">
        <v>17055007</v>
      </c>
      <c r="J152" s="6" t="s">
        <v>287</v>
      </c>
      <c r="K152" s="2">
        <v>44531</v>
      </c>
      <c r="L152" s="2">
        <v>44559</v>
      </c>
      <c r="M152" t="s">
        <v>162</v>
      </c>
      <c r="N152" s="5">
        <v>33157.67</v>
      </c>
      <c r="O152" s="5">
        <v>33157.67</v>
      </c>
      <c r="P152" t="s">
        <v>155</v>
      </c>
      <c r="Q152" s="3" t="s">
        <v>164</v>
      </c>
      <c r="R152" t="s">
        <v>156</v>
      </c>
      <c r="S152" s="2">
        <v>44590</v>
      </c>
      <c r="T152" s="2">
        <v>44561</v>
      </c>
      <c r="U152" t="s">
        <v>157</v>
      </c>
    </row>
    <row r="153" spans="1:21" s="7" customFormat="1" x14ac:dyDescent="0.25">
      <c r="A153" s="7">
        <v>2021</v>
      </c>
      <c r="B153" s="2">
        <v>44470</v>
      </c>
      <c r="C153" s="2">
        <v>44561</v>
      </c>
      <c r="D153" s="7" t="s">
        <v>59</v>
      </c>
      <c r="E153" s="7">
        <v>1211</v>
      </c>
      <c r="F153" s="7" t="s">
        <v>286</v>
      </c>
      <c r="G153" s="7" t="s">
        <v>144</v>
      </c>
      <c r="H153" s="7" t="s">
        <v>184</v>
      </c>
      <c r="I153" s="7">
        <v>17055007</v>
      </c>
      <c r="J153" s="6" t="s">
        <v>466</v>
      </c>
      <c r="K153" s="2">
        <v>44501</v>
      </c>
      <c r="L153" s="2">
        <v>44530</v>
      </c>
      <c r="M153" s="7" t="s">
        <v>162</v>
      </c>
      <c r="N153" s="7">
        <v>33157.67</v>
      </c>
      <c r="O153" s="7">
        <v>33157.67</v>
      </c>
      <c r="P153" s="7" t="s">
        <v>155</v>
      </c>
      <c r="Q153" s="3" t="s">
        <v>164</v>
      </c>
      <c r="R153" s="7" t="s">
        <v>156</v>
      </c>
      <c r="S153" s="2">
        <v>44590</v>
      </c>
      <c r="T153" s="2">
        <v>44561</v>
      </c>
      <c r="U153" s="7" t="s">
        <v>157</v>
      </c>
    </row>
    <row r="154" spans="1:21" s="7" customFormat="1" x14ac:dyDescent="0.25">
      <c r="A154" s="7">
        <v>2021</v>
      </c>
      <c r="B154" s="2">
        <v>44470</v>
      </c>
      <c r="C154" s="2">
        <v>44561</v>
      </c>
      <c r="D154" s="7" t="s">
        <v>59</v>
      </c>
      <c r="E154" s="7">
        <v>1211</v>
      </c>
      <c r="F154" s="7" t="s">
        <v>286</v>
      </c>
      <c r="G154" s="7" t="s">
        <v>144</v>
      </c>
      <c r="H154" s="7" t="s">
        <v>184</v>
      </c>
      <c r="I154" s="7">
        <v>17055007</v>
      </c>
      <c r="J154" s="6" t="s">
        <v>467</v>
      </c>
      <c r="K154" s="2">
        <v>44470</v>
      </c>
      <c r="L154" s="2">
        <v>44499</v>
      </c>
      <c r="M154" s="7" t="s">
        <v>162</v>
      </c>
      <c r="N154" s="7">
        <v>33157.67</v>
      </c>
      <c r="O154" s="7">
        <v>33157.67</v>
      </c>
      <c r="P154" s="7" t="s">
        <v>155</v>
      </c>
      <c r="Q154" s="3" t="s">
        <v>164</v>
      </c>
      <c r="R154" s="7" t="s">
        <v>156</v>
      </c>
      <c r="S154" s="2">
        <v>44590</v>
      </c>
      <c r="T154" s="2">
        <v>44561</v>
      </c>
      <c r="U154" s="7" t="s">
        <v>157</v>
      </c>
    </row>
    <row r="155" spans="1:21" x14ac:dyDescent="0.25">
      <c r="A155">
        <v>2021</v>
      </c>
      <c r="B155" s="2">
        <v>44470</v>
      </c>
      <c r="C155" s="2">
        <v>44561</v>
      </c>
      <c r="D155" t="s">
        <v>59</v>
      </c>
      <c r="E155">
        <v>1211</v>
      </c>
      <c r="F155" t="s">
        <v>86</v>
      </c>
      <c r="G155" t="s">
        <v>288</v>
      </c>
      <c r="H155" t="s">
        <v>289</v>
      </c>
      <c r="I155" s="5">
        <v>17054244</v>
      </c>
      <c r="J155" s="6" t="s">
        <v>290</v>
      </c>
      <c r="K155" s="2">
        <v>44531</v>
      </c>
      <c r="L155" s="2">
        <v>44559</v>
      </c>
      <c r="M155" t="s">
        <v>162</v>
      </c>
      <c r="N155" s="5">
        <v>33157.67</v>
      </c>
      <c r="O155" s="5">
        <v>33157.67</v>
      </c>
      <c r="P155" t="s">
        <v>155</v>
      </c>
      <c r="Q155" s="3" t="s">
        <v>164</v>
      </c>
      <c r="R155" t="s">
        <v>156</v>
      </c>
      <c r="S155" s="2">
        <v>44590</v>
      </c>
      <c r="T155" s="2">
        <v>44561</v>
      </c>
      <c r="U155" t="s">
        <v>157</v>
      </c>
    </row>
    <row r="156" spans="1:21" s="7" customFormat="1" x14ac:dyDescent="0.25">
      <c r="A156" s="7">
        <v>2021</v>
      </c>
      <c r="B156" s="2">
        <v>44470</v>
      </c>
      <c r="C156" s="2">
        <v>44561</v>
      </c>
      <c r="D156" s="7" t="s">
        <v>59</v>
      </c>
      <c r="E156" s="7">
        <v>1211</v>
      </c>
      <c r="F156" s="7" t="s">
        <v>86</v>
      </c>
      <c r="G156" s="7" t="s">
        <v>288</v>
      </c>
      <c r="H156" s="7" t="s">
        <v>289</v>
      </c>
      <c r="I156" s="7">
        <v>17054244</v>
      </c>
      <c r="J156" s="6" t="s">
        <v>468</v>
      </c>
      <c r="K156" s="2">
        <v>44501</v>
      </c>
      <c r="L156" s="2">
        <v>44530</v>
      </c>
      <c r="M156" s="7" t="s">
        <v>162</v>
      </c>
      <c r="N156" s="7">
        <v>33157.67</v>
      </c>
      <c r="O156" s="7">
        <v>33157.67</v>
      </c>
      <c r="P156" s="7" t="s">
        <v>155</v>
      </c>
      <c r="Q156" s="3" t="s">
        <v>164</v>
      </c>
      <c r="R156" s="7" t="s">
        <v>156</v>
      </c>
      <c r="S156" s="2">
        <v>44590</v>
      </c>
      <c r="T156" s="2">
        <v>44561</v>
      </c>
      <c r="U156" s="7" t="s">
        <v>157</v>
      </c>
    </row>
    <row r="157" spans="1:21" s="7" customFormat="1" x14ac:dyDescent="0.25">
      <c r="A157" s="7">
        <v>2021</v>
      </c>
      <c r="B157" s="2">
        <v>44470</v>
      </c>
      <c r="C157" s="2">
        <v>44561</v>
      </c>
      <c r="D157" s="7" t="s">
        <v>59</v>
      </c>
      <c r="E157" s="7">
        <v>1211</v>
      </c>
      <c r="F157" s="7" t="s">
        <v>86</v>
      </c>
      <c r="G157" s="7" t="s">
        <v>288</v>
      </c>
      <c r="H157" s="7" t="s">
        <v>289</v>
      </c>
      <c r="I157" s="7">
        <v>17054244</v>
      </c>
      <c r="J157" s="6" t="s">
        <v>469</v>
      </c>
      <c r="K157" s="2">
        <v>44470</v>
      </c>
      <c r="L157" s="2">
        <v>44499</v>
      </c>
      <c r="M157" s="7" t="s">
        <v>162</v>
      </c>
      <c r="N157" s="7">
        <v>33157.67</v>
      </c>
      <c r="O157" s="7">
        <v>33157.67</v>
      </c>
      <c r="P157" s="7" t="s">
        <v>155</v>
      </c>
      <c r="Q157" s="3" t="s">
        <v>164</v>
      </c>
      <c r="R157" s="7" t="s">
        <v>156</v>
      </c>
      <c r="S157" s="2">
        <v>44590</v>
      </c>
      <c r="T157" s="2">
        <v>44561</v>
      </c>
      <c r="U157" s="7" t="s">
        <v>157</v>
      </c>
    </row>
    <row r="158" spans="1:21" x14ac:dyDescent="0.25">
      <c r="A158">
        <v>2021</v>
      </c>
      <c r="B158" s="2">
        <v>44470</v>
      </c>
      <c r="C158" s="2">
        <v>44561</v>
      </c>
      <c r="D158" t="s">
        <v>59</v>
      </c>
      <c r="E158">
        <v>1211</v>
      </c>
      <c r="F158" t="s">
        <v>291</v>
      </c>
      <c r="G158" s="5" t="s">
        <v>288</v>
      </c>
      <c r="H158" s="5" t="s">
        <v>289</v>
      </c>
      <c r="I158" s="5">
        <v>17060888</v>
      </c>
      <c r="J158" s="6" t="s">
        <v>292</v>
      </c>
      <c r="K158" s="2">
        <v>44531</v>
      </c>
      <c r="L158" s="2">
        <v>44559</v>
      </c>
      <c r="M158" t="s">
        <v>162</v>
      </c>
      <c r="N158" s="5">
        <v>33157.67</v>
      </c>
      <c r="O158" s="5">
        <v>33157.67</v>
      </c>
      <c r="P158" t="s">
        <v>155</v>
      </c>
      <c r="Q158" s="3" t="s">
        <v>164</v>
      </c>
      <c r="R158" t="s">
        <v>156</v>
      </c>
      <c r="S158" s="2">
        <v>44590</v>
      </c>
      <c r="T158" s="2">
        <v>44561</v>
      </c>
      <c r="U158" t="s">
        <v>157</v>
      </c>
    </row>
    <row r="159" spans="1:21" s="7" customFormat="1" x14ac:dyDescent="0.25">
      <c r="A159" s="7">
        <v>2021</v>
      </c>
      <c r="B159" s="2">
        <v>44470</v>
      </c>
      <c r="C159" s="2">
        <v>44561</v>
      </c>
      <c r="D159" s="7" t="s">
        <v>59</v>
      </c>
      <c r="E159" s="7">
        <v>1211</v>
      </c>
      <c r="F159" s="7" t="s">
        <v>291</v>
      </c>
      <c r="G159" s="7" t="s">
        <v>288</v>
      </c>
      <c r="H159" s="7" t="s">
        <v>289</v>
      </c>
      <c r="I159" s="7">
        <v>17060888</v>
      </c>
      <c r="J159" s="6" t="s">
        <v>470</v>
      </c>
      <c r="K159" s="2">
        <v>44501</v>
      </c>
      <c r="L159" s="2">
        <v>44530</v>
      </c>
      <c r="M159" s="7" t="s">
        <v>162</v>
      </c>
      <c r="N159" s="7">
        <v>33157.67</v>
      </c>
      <c r="O159" s="7">
        <v>33157.67</v>
      </c>
      <c r="P159" s="7" t="s">
        <v>155</v>
      </c>
      <c r="Q159" s="3" t="s">
        <v>164</v>
      </c>
      <c r="R159" s="7" t="s">
        <v>156</v>
      </c>
      <c r="S159" s="2">
        <v>44590</v>
      </c>
      <c r="T159" s="2">
        <v>44561</v>
      </c>
      <c r="U159" s="7" t="s">
        <v>157</v>
      </c>
    </row>
    <row r="160" spans="1:21" s="7" customFormat="1" x14ac:dyDescent="0.25">
      <c r="A160" s="7">
        <v>2021</v>
      </c>
      <c r="B160" s="2">
        <v>44470</v>
      </c>
      <c r="C160" s="2">
        <v>44561</v>
      </c>
      <c r="D160" s="7" t="s">
        <v>59</v>
      </c>
      <c r="E160" s="7">
        <v>1211</v>
      </c>
      <c r="F160" s="7" t="s">
        <v>291</v>
      </c>
      <c r="G160" s="7" t="s">
        <v>288</v>
      </c>
      <c r="H160" s="7" t="s">
        <v>289</v>
      </c>
      <c r="I160" s="7">
        <v>17060888</v>
      </c>
      <c r="J160" s="6" t="s">
        <v>471</v>
      </c>
      <c r="K160" s="2">
        <v>44470</v>
      </c>
      <c r="L160" s="2">
        <v>44499</v>
      </c>
      <c r="M160" s="7" t="s">
        <v>162</v>
      </c>
      <c r="N160" s="7">
        <v>33157.67</v>
      </c>
      <c r="O160" s="7">
        <v>33157.67</v>
      </c>
      <c r="P160" s="7" t="s">
        <v>155</v>
      </c>
      <c r="Q160" s="3" t="s">
        <v>164</v>
      </c>
      <c r="R160" s="7" t="s">
        <v>156</v>
      </c>
      <c r="S160" s="2">
        <v>44590</v>
      </c>
      <c r="T160" s="2">
        <v>44561</v>
      </c>
      <c r="U160" s="7" t="s">
        <v>157</v>
      </c>
    </row>
    <row r="161" spans="1:21" s="7" customFormat="1" x14ac:dyDescent="0.25">
      <c r="A161" s="7">
        <v>2021</v>
      </c>
      <c r="B161" s="2">
        <v>44470</v>
      </c>
      <c r="C161" s="2">
        <v>44561</v>
      </c>
      <c r="D161" s="7" t="s">
        <v>59</v>
      </c>
      <c r="E161" s="7">
        <v>1211</v>
      </c>
      <c r="F161" s="7" t="s">
        <v>473</v>
      </c>
      <c r="G161" s="7" t="s">
        <v>474</v>
      </c>
      <c r="H161" s="7" t="s">
        <v>475</v>
      </c>
      <c r="I161" s="7">
        <v>17060870</v>
      </c>
      <c r="J161" s="6" t="s">
        <v>476</v>
      </c>
      <c r="K161" s="2">
        <v>44501</v>
      </c>
      <c r="L161" s="2">
        <v>44530</v>
      </c>
      <c r="M161" s="7" t="s">
        <v>160</v>
      </c>
      <c r="N161" s="7">
        <v>13474.37</v>
      </c>
      <c r="O161" s="7">
        <v>13474.37</v>
      </c>
      <c r="P161" s="7" t="s">
        <v>155</v>
      </c>
      <c r="Q161" s="3" t="s">
        <v>164</v>
      </c>
      <c r="R161" s="7" t="s">
        <v>156</v>
      </c>
      <c r="S161" s="2">
        <v>44590</v>
      </c>
      <c r="T161" s="2">
        <v>44561</v>
      </c>
      <c r="U161" s="7" t="s">
        <v>157</v>
      </c>
    </row>
    <row r="162" spans="1:21" s="7" customFormat="1" x14ac:dyDescent="0.25">
      <c r="A162" s="7">
        <v>2021</v>
      </c>
      <c r="B162" s="2">
        <v>44470</v>
      </c>
      <c r="C162" s="2">
        <v>44561</v>
      </c>
      <c r="D162" s="7" t="s">
        <v>59</v>
      </c>
      <c r="E162" s="7">
        <v>1211</v>
      </c>
      <c r="F162" s="7" t="s">
        <v>473</v>
      </c>
      <c r="G162" s="7" t="s">
        <v>474</v>
      </c>
      <c r="H162" s="7" t="s">
        <v>475</v>
      </c>
      <c r="I162" s="7">
        <v>17060870</v>
      </c>
      <c r="J162" s="6" t="s">
        <v>477</v>
      </c>
      <c r="K162" s="2">
        <v>44470</v>
      </c>
      <c r="L162" s="2">
        <v>44499</v>
      </c>
      <c r="M162" s="7" t="s">
        <v>160</v>
      </c>
      <c r="N162" s="7">
        <v>13474.37</v>
      </c>
      <c r="O162" s="7">
        <v>13474.37</v>
      </c>
      <c r="P162" s="7" t="s">
        <v>155</v>
      </c>
      <c r="Q162" s="3" t="s">
        <v>164</v>
      </c>
      <c r="R162" s="7" t="s">
        <v>156</v>
      </c>
      <c r="S162" s="2">
        <v>44590</v>
      </c>
      <c r="T162" s="2">
        <v>44561</v>
      </c>
      <c r="U162" s="7" t="s">
        <v>157</v>
      </c>
    </row>
    <row r="163" spans="1:21" x14ac:dyDescent="0.25">
      <c r="A163">
        <v>2021</v>
      </c>
      <c r="B163" s="2">
        <v>44470</v>
      </c>
      <c r="C163" s="2">
        <v>44561</v>
      </c>
      <c r="D163" t="s">
        <v>59</v>
      </c>
      <c r="E163">
        <v>1211</v>
      </c>
      <c r="F163" t="s">
        <v>81</v>
      </c>
      <c r="G163" t="s">
        <v>236</v>
      </c>
      <c r="H163" t="s">
        <v>293</v>
      </c>
      <c r="I163" s="5">
        <v>17054217</v>
      </c>
      <c r="J163" s="6" t="s">
        <v>294</v>
      </c>
      <c r="K163" s="2">
        <v>44531</v>
      </c>
      <c r="L163" s="2">
        <v>44559</v>
      </c>
      <c r="M163" s="5" t="s">
        <v>161</v>
      </c>
      <c r="N163" s="5">
        <v>8708.7000000000007</v>
      </c>
      <c r="O163" s="5">
        <v>8708.7000000000007</v>
      </c>
      <c r="P163" t="s">
        <v>155</v>
      </c>
      <c r="Q163" s="3" t="s">
        <v>164</v>
      </c>
      <c r="R163" t="s">
        <v>156</v>
      </c>
      <c r="S163" s="2">
        <v>44590</v>
      </c>
      <c r="T163" s="2">
        <v>44561</v>
      </c>
      <c r="U163" t="s">
        <v>157</v>
      </c>
    </row>
    <row r="164" spans="1:21" s="7" customFormat="1" x14ac:dyDescent="0.25">
      <c r="A164" s="7">
        <v>2021</v>
      </c>
      <c r="B164" s="2">
        <v>44470</v>
      </c>
      <c r="C164" s="2">
        <v>44561</v>
      </c>
      <c r="D164" s="7" t="s">
        <v>59</v>
      </c>
      <c r="E164" s="7">
        <v>1211</v>
      </c>
      <c r="F164" s="7" t="s">
        <v>81</v>
      </c>
      <c r="G164" s="7" t="s">
        <v>236</v>
      </c>
      <c r="H164" s="7" t="s">
        <v>293</v>
      </c>
      <c r="I164" s="7">
        <v>17054217</v>
      </c>
      <c r="J164" s="6" t="s">
        <v>472</v>
      </c>
      <c r="K164" s="2">
        <v>44470</v>
      </c>
      <c r="L164" s="2">
        <v>44499</v>
      </c>
      <c r="M164" s="7" t="s">
        <v>161</v>
      </c>
      <c r="N164" s="7">
        <v>8708.7000000000007</v>
      </c>
      <c r="O164" s="7">
        <v>8708.7000000000007</v>
      </c>
      <c r="P164" s="7" t="s">
        <v>155</v>
      </c>
      <c r="Q164" s="3" t="s">
        <v>164</v>
      </c>
      <c r="R164" s="7" t="s">
        <v>156</v>
      </c>
      <c r="S164" s="2">
        <v>44590</v>
      </c>
      <c r="T164" s="2">
        <v>44561</v>
      </c>
      <c r="U164" s="7" t="s">
        <v>157</v>
      </c>
    </row>
    <row r="165" spans="1:21" x14ac:dyDescent="0.25">
      <c r="A165">
        <v>2021</v>
      </c>
      <c r="B165" s="2">
        <v>44470</v>
      </c>
      <c r="C165" s="2">
        <v>44561</v>
      </c>
      <c r="D165" t="s">
        <v>59</v>
      </c>
      <c r="E165">
        <v>1211</v>
      </c>
      <c r="F165" t="s">
        <v>75</v>
      </c>
      <c r="G165" t="s">
        <v>295</v>
      </c>
      <c r="H165" t="s">
        <v>121</v>
      </c>
      <c r="I165" s="5">
        <v>17054207</v>
      </c>
      <c r="J165" s="6" t="s">
        <v>296</v>
      </c>
      <c r="K165" s="2">
        <v>44531</v>
      </c>
      <c r="L165" s="2">
        <v>44559</v>
      </c>
      <c r="M165" s="5" t="s">
        <v>160</v>
      </c>
      <c r="N165" s="5">
        <v>13474.37</v>
      </c>
      <c r="O165" s="5">
        <v>13474.37</v>
      </c>
      <c r="P165" t="s">
        <v>155</v>
      </c>
      <c r="Q165" s="3" t="s">
        <v>164</v>
      </c>
      <c r="R165" t="s">
        <v>156</v>
      </c>
      <c r="S165" s="2">
        <v>44590</v>
      </c>
      <c r="T165" s="2">
        <v>44561</v>
      </c>
      <c r="U165" t="s">
        <v>157</v>
      </c>
    </row>
    <row r="166" spans="1:21" s="7" customFormat="1" x14ac:dyDescent="0.25">
      <c r="A166" s="7">
        <v>2021</v>
      </c>
      <c r="B166" s="2">
        <v>44470</v>
      </c>
      <c r="C166" s="2">
        <v>44561</v>
      </c>
      <c r="D166" s="7" t="s">
        <v>59</v>
      </c>
      <c r="E166" s="7">
        <v>1211</v>
      </c>
      <c r="F166" s="7" t="s">
        <v>75</v>
      </c>
      <c r="G166" s="7" t="s">
        <v>295</v>
      </c>
      <c r="H166" s="7" t="s">
        <v>121</v>
      </c>
      <c r="I166" s="7">
        <v>17054207</v>
      </c>
      <c r="J166" s="6" t="s">
        <v>478</v>
      </c>
      <c r="K166" s="2">
        <v>44470</v>
      </c>
      <c r="L166" s="2">
        <v>44499</v>
      </c>
      <c r="M166" s="7" t="s">
        <v>160</v>
      </c>
      <c r="N166" s="7">
        <v>13474.37</v>
      </c>
      <c r="O166" s="7">
        <v>13474.37</v>
      </c>
      <c r="P166" s="7" t="s">
        <v>155</v>
      </c>
      <c r="Q166" s="3" t="s">
        <v>164</v>
      </c>
      <c r="R166" s="7" t="s">
        <v>156</v>
      </c>
      <c r="S166" s="2">
        <v>44590</v>
      </c>
      <c r="T166" s="2">
        <v>44561</v>
      </c>
      <c r="U166" s="7" t="s">
        <v>157</v>
      </c>
    </row>
    <row r="167" spans="1:21" x14ac:dyDescent="0.25">
      <c r="A167">
        <v>2021</v>
      </c>
      <c r="B167" s="2">
        <v>44470</v>
      </c>
      <c r="C167" s="2">
        <v>44561</v>
      </c>
      <c r="D167" t="s">
        <v>59</v>
      </c>
      <c r="E167">
        <v>1211</v>
      </c>
      <c r="F167" t="s">
        <v>64</v>
      </c>
      <c r="G167" t="s">
        <v>295</v>
      </c>
      <c r="H167" t="s">
        <v>180</v>
      </c>
      <c r="I167" s="5">
        <v>17042972</v>
      </c>
      <c r="J167" s="6" t="s">
        <v>297</v>
      </c>
      <c r="K167" s="2">
        <v>44531</v>
      </c>
      <c r="L167" s="2">
        <v>44559</v>
      </c>
      <c r="M167" s="5" t="s">
        <v>158</v>
      </c>
      <c r="N167" s="5">
        <v>18076.669999999998</v>
      </c>
      <c r="O167" s="5">
        <v>18076.669999999998</v>
      </c>
      <c r="P167" t="s">
        <v>155</v>
      </c>
      <c r="Q167" s="3" t="s">
        <v>164</v>
      </c>
      <c r="R167" t="s">
        <v>156</v>
      </c>
      <c r="S167" s="2">
        <v>44590</v>
      </c>
      <c r="T167" s="2">
        <v>44561</v>
      </c>
      <c r="U167" t="s">
        <v>157</v>
      </c>
    </row>
    <row r="168" spans="1:21" s="7" customFormat="1" x14ac:dyDescent="0.25">
      <c r="A168" s="7">
        <v>2021</v>
      </c>
      <c r="B168" s="2">
        <v>44470</v>
      </c>
      <c r="C168" s="2">
        <v>44561</v>
      </c>
      <c r="D168" s="7" t="s">
        <v>59</v>
      </c>
      <c r="E168" s="7">
        <v>1211</v>
      </c>
      <c r="F168" s="7" t="s">
        <v>64</v>
      </c>
      <c r="G168" s="7" t="s">
        <v>295</v>
      </c>
      <c r="H168" s="7" t="s">
        <v>180</v>
      </c>
      <c r="I168" s="7">
        <v>17042972</v>
      </c>
      <c r="J168" s="6" t="s">
        <v>479</v>
      </c>
      <c r="K168" s="2">
        <v>44501</v>
      </c>
      <c r="L168" s="2">
        <v>44530</v>
      </c>
      <c r="M168" s="7" t="s">
        <v>158</v>
      </c>
      <c r="N168" s="7">
        <v>18076.669999999998</v>
      </c>
      <c r="O168" s="7">
        <v>18076.669999999998</v>
      </c>
      <c r="P168" s="7" t="s">
        <v>155</v>
      </c>
      <c r="Q168" s="3" t="s">
        <v>164</v>
      </c>
      <c r="R168" s="7" t="s">
        <v>156</v>
      </c>
      <c r="S168" s="2">
        <v>44590</v>
      </c>
      <c r="T168" s="2">
        <v>44561</v>
      </c>
      <c r="U168" s="7" t="s">
        <v>157</v>
      </c>
    </row>
    <row r="169" spans="1:21" s="7" customFormat="1" x14ac:dyDescent="0.25">
      <c r="A169" s="7">
        <v>2021</v>
      </c>
      <c r="B169" s="2">
        <v>44470</v>
      </c>
      <c r="C169" s="2">
        <v>44561</v>
      </c>
      <c r="D169" s="7" t="s">
        <v>59</v>
      </c>
      <c r="E169" s="7">
        <v>1211</v>
      </c>
      <c r="F169" s="7" t="s">
        <v>64</v>
      </c>
      <c r="G169" s="7" t="s">
        <v>295</v>
      </c>
      <c r="H169" s="7" t="s">
        <v>180</v>
      </c>
      <c r="I169" s="7">
        <v>17042972</v>
      </c>
      <c r="J169" s="6" t="s">
        <v>480</v>
      </c>
      <c r="K169" s="2">
        <v>44470</v>
      </c>
      <c r="L169" s="2">
        <v>44499</v>
      </c>
      <c r="M169" s="7" t="s">
        <v>158</v>
      </c>
      <c r="N169" s="7">
        <v>18076.669999999998</v>
      </c>
      <c r="O169" s="7">
        <v>18076.669999999998</v>
      </c>
      <c r="P169" s="7" t="s">
        <v>155</v>
      </c>
      <c r="Q169" s="3" t="s">
        <v>164</v>
      </c>
      <c r="R169" s="7" t="s">
        <v>156</v>
      </c>
      <c r="S169" s="2">
        <v>44590</v>
      </c>
      <c r="T169" s="2">
        <v>44561</v>
      </c>
      <c r="U169" s="7" t="s">
        <v>157</v>
      </c>
    </row>
    <row r="170" spans="1:21" s="7" customFormat="1" x14ac:dyDescent="0.25">
      <c r="A170" s="7">
        <v>2021</v>
      </c>
      <c r="B170" s="2">
        <v>44470</v>
      </c>
      <c r="C170" s="2">
        <v>44561</v>
      </c>
      <c r="D170" s="7" t="s">
        <v>59</v>
      </c>
      <c r="E170" s="7">
        <v>1211</v>
      </c>
      <c r="F170" s="7" t="s">
        <v>481</v>
      </c>
      <c r="G170" s="7" t="s">
        <v>295</v>
      </c>
      <c r="H170" s="7" t="s">
        <v>474</v>
      </c>
      <c r="I170" s="7">
        <v>17060879</v>
      </c>
      <c r="J170" s="6" t="s">
        <v>482</v>
      </c>
      <c r="K170" s="2">
        <v>44470</v>
      </c>
      <c r="L170" s="2">
        <v>44499</v>
      </c>
      <c r="M170" s="7" t="s">
        <v>162</v>
      </c>
      <c r="N170" s="7">
        <v>33157.67</v>
      </c>
      <c r="O170" s="7">
        <v>33157.67</v>
      </c>
      <c r="P170" s="7" t="s">
        <v>155</v>
      </c>
      <c r="Q170" s="3" t="s">
        <v>164</v>
      </c>
      <c r="R170" s="7" t="s">
        <v>156</v>
      </c>
      <c r="S170" s="2">
        <v>44590</v>
      </c>
      <c r="T170" s="2">
        <v>44561</v>
      </c>
      <c r="U170" s="7" t="s">
        <v>157</v>
      </c>
    </row>
    <row r="171" spans="1:21" x14ac:dyDescent="0.25">
      <c r="A171">
        <v>2021</v>
      </c>
      <c r="B171" s="2">
        <v>44470</v>
      </c>
      <c r="C171" s="2">
        <v>44561</v>
      </c>
      <c r="D171" t="s">
        <v>59</v>
      </c>
      <c r="E171">
        <v>1211</v>
      </c>
      <c r="F171" t="s">
        <v>298</v>
      </c>
      <c r="G171" t="s">
        <v>295</v>
      </c>
      <c r="H171" t="s">
        <v>168</v>
      </c>
      <c r="I171" s="5">
        <v>17060872</v>
      </c>
      <c r="J171" s="6" t="s">
        <v>299</v>
      </c>
      <c r="K171" s="2">
        <v>44531</v>
      </c>
      <c r="L171" s="2">
        <v>44559</v>
      </c>
      <c r="M171" s="5" t="s">
        <v>160</v>
      </c>
      <c r="N171" s="5">
        <v>13474.37</v>
      </c>
      <c r="O171" s="5">
        <v>13474.37</v>
      </c>
      <c r="P171" t="s">
        <v>155</v>
      </c>
      <c r="Q171" s="3" t="s">
        <v>164</v>
      </c>
      <c r="R171" t="s">
        <v>156</v>
      </c>
      <c r="S171" s="2">
        <v>44590</v>
      </c>
      <c r="T171" s="2">
        <v>44561</v>
      </c>
      <c r="U171" t="s">
        <v>157</v>
      </c>
    </row>
    <row r="172" spans="1:21" s="7" customFormat="1" x14ac:dyDescent="0.25">
      <c r="A172" s="7">
        <v>2021</v>
      </c>
      <c r="B172" s="2">
        <v>44470</v>
      </c>
      <c r="C172" s="2">
        <v>44561</v>
      </c>
      <c r="D172" s="7" t="s">
        <v>59</v>
      </c>
      <c r="E172" s="7">
        <v>1211</v>
      </c>
      <c r="F172" s="7" t="s">
        <v>298</v>
      </c>
      <c r="G172" s="7" t="s">
        <v>295</v>
      </c>
      <c r="H172" s="7" t="s">
        <v>168</v>
      </c>
      <c r="I172" s="7">
        <v>17060872</v>
      </c>
      <c r="J172" s="6" t="s">
        <v>483</v>
      </c>
      <c r="K172" s="2">
        <v>44501</v>
      </c>
      <c r="L172" s="2">
        <v>44530</v>
      </c>
      <c r="M172" s="7" t="s">
        <v>160</v>
      </c>
      <c r="N172" s="7">
        <v>13474.37</v>
      </c>
      <c r="O172" s="7">
        <v>13474.37</v>
      </c>
      <c r="P172" s="7" t="s">
        <v>155</v>
      </c>
      <c r="Q172" s="3" t="s">
        <v>164</v>
      </c>
      <c r="R172" s="7" t="s">
        <v>156</v>
      </c>
      <c r="S172" s="2">
        <v>44590</v>
      </c>
      <c r="T172" s="2">
        <v>44561</v>
      </c>
      <c r="U172" s="7" t="s">
        <v>157</v>
      </c>
    </row>
    <row r="173" spans="1:21" x14ac:dyDescent="0.25">
      <c r="A173">
        <v>2021</v>
      </c>
      <c r="B173" s="2">
        <v>44470</v>
      </c>
      <c r="C173" s="2">
        <v>44561</v>
      </c>
      <c r="D173" t="s">
        <v>59</v>
      </c>
      <c r="E173">
        <v>1211</v>
      </c>
      <c r="F173" t="s">
        <v>300</v>
      </c>
      <c r="G173" t="s">
        <v>112</v>
      </c>
      <c r="H173" t="s">
        <v>113</v>
      </c>
      <c r="I173" s="5">
        <v>17042967</v>
      </c>
      <c r="J173" s="6" t="s">
        <v>301</v>
      </c>
      <c r="K173" s="2">
        <v>44531</v>
      </c>
      <c r="L173" s="2">
        <v>44559</v>
      </c>
      <c r="M173" s="5" t="s">
        <v>158</v>
      </c>
      <c r="N173" s="5">
        <v>18076.669999999998</v>
      </c>
      <c r="O173" s="5">
        <v>18076.669999999998</v>
      </c>
      <c r="P173" t="s">
        <v>155</v>
      </c>
      <c r="Q173" s="3" t="s">
        <v>164</v>
      </c>
      <c r="R173" t="s">
        <v>156</v>
      </c>
      <c r="S173" s="2">
        <v>44590</v>
      </c>
      <c r="T173" s="2">
        <v>44561</v>
      </c>
      <c r="U173" t="s">
        <v>157</v>
      </c>
    </row>
    <row r="174" spans="1:21" s="7" customFormat="1" x14ac:dyDescent="0.25">
      <c r="A174" s="7">
        <v>2021</v>
      </c>
      <c r="B174" s="2">
        <v>44470</v>
      </c>
      <c r="C174" s="2">
        <v>44561</v>
      </c>
      <c r="D174" s="7" t="s">
        <v>59</v>
      </c>
      <c r="E174" s="7">
        <v>1211</v>
      </c>
      <c r="F174" s="7" t="s">
        <v>300</v>
      </c>
      <c r="G174" s="7" t="s">
        <v>112</v>
      </c>
      <c r="H174" s="7" t="s">
        <v>113</v>
      </c>
      <c r="I174" s="7">
        <v>17042967</v>
      </c>
      <c r="J174" s="6" t="s">
        <v>484</v>
      </c>
      <c r="K174" s="2">
        <v>44501</v>
      </c>
      <c r="L174" s="2">
        <v>44530</v>
      </c>
      <c r="M174" s="7" t="s">
        <v>158</v>
      </c>
      <c r="N174" s="7">
        <v>18076.669999999998</v>
      </c>
      <c r="O174" s="7">
        <v>18076.669999999998</v>
      </c>
      <c r="P174" s="7" t="s">
        <v>155</v>
      </c>
      <c r="Q174" s="3" t="s">
        <v>164</v>
      </c>
      <c r="R174" s="7" t="s">
        <v>156</v>
      </c>
      <c r="S174" s="2">
        <v>44590</v>
      </c>
      <c r="T174" s="2">
        <v>44561</v>
      </c>
      <c r="U174" s="7" t="s">
        <v>157</v>
      </c>
    </row>
    <row r="175" spans="1:21" s="7" customFormat="1" x14ac:dyDescent="0.25">
      <c r="A175" s="7">
        <v>2021</v>
      </c>
      <c r="B175" s="2">
        <v>44470</v>
      </c>
      <c r="C175" s="2">
        <v>44561</v>
      </c>
      <c r="D175" s="7" t="s">
        <v>59</v>
      </c>
      <c r="E175" s="7">
        <v>1211</v>
      </c>
      <c r="F175" s="7" t="s">
        <v>300</v>
      </c>
      <c r="G175" s="7" t="s">
        <v>112</v>
      </c>
      <c r="H175" s="7" t="s">
        <v>113</v>
      </c>
      <c r="I175" s="7">
        <v>17042967</v>
      </c>
      <c r="J175" s="6" t="s">
        <v>485</v>
      </c>
      <c r="K175" s="2">
        <v>44470</v>
      </c>
      <c r="L175" s="2">
        <v>44499</v>
      </c>
      <c r="M175" s="7" t="s">
        <v>158</v>
      </c>
      <c r="N175" s="7">
        <v>18076.669999999998</v>
      </c>
      <c r="O175" s="7">
        <v>18076.669999999998</v>
      </c>
      <c r="P175" s="7" t="s">
        <v>155</v>
      </c>
      <c r="Q175" s="3" t="s">
        <v>164</v>
      </c>
      <c r="R175" s="7" t="s">
        <v>156</v>
      </c>
      <c r="S175" s="2">
        <v>44590</v>
      </c>
      <c r="T175" s="2">
        <v>44561</v>
      </c>
      <c r="U175" s="7" t="s">
        <v>157</v>
      </c>
    </row>
    <row r="176" spans="1:21" x14ac:dyDescent="0.25">
      <c r="A176">
        <v>2021</v>
      </c>
      <c r="B176" s="2">
        <v>44470</v>
      </c>
      <c r="C176" s="2">
        <v>44561</v>
      </c>
      <c r="D176" t="s">
        <v>59</v>
      </c>
      <c r="E176">
        <v>1211</v>
      </c>
      <c r="F176" t="s">
        <v>302</v>
      </c>
      <c r="G176" t="s">
        <v>130</v>
      </c>
      <c r="H176" t="s">
        <v>225</v>
      </c>
      <c r="I176" s="5">
        <v>17054222</v>
      </c>
      <c r="J176" s="6" t="s">
        <v>303</v>
      </c>
      <c r="K176" s="2">
        <v>44531</v>
      </c>
      <c r="L176" s="2">
        <v>44559</v>
      </c>
      <c r="M176" s="5" t="s">
        <v>161</v>
      </c>
      <c r="N176" s="5">
        <v>8708.7000000000007</v>
      </c>
      <c r="O176" s="5">
        <v>8708.7000000000007</v>
      </c>
      <c r="P176" t="s">
        <v>155</v>
      </c>
      <c r="Q176" s="3" t="s">
        <v>164</v>
      </c>
      <c r="R176" t="s">
        <v>156</v>
      </c>
      <c r="S176" s="2">
        <v>44590</v>
      </c>
      <c r="T176" s="2">
        <v>44561</v>
      </c>
      <c r="U176" t="s">
        <v>157</v>
      </c>
    </row>
    <row r="177" spans="1:21" s="7" customFormat="1" x14ac:dyDescent="0.25">
      <c r="A177" s="7">
        <v>2021</v>
      </c>
      <c r="B177" s="2">
        <v>44470</v>
      </c>
      <c r="C177" s="2">
        <v>44561</v>
      </c>
      <c r="D177" s="7" t="s">
        <v>59</v>
      </c>
      <c r="E177" s="7">
        <v>1211</v>
      </c>
      <c r="F177" s="7" t="s">
        <v>302</v>
      </c>
      <c r="G177" s="7" t="s">
        <v>130</v>
      </c>
      <c r="H177" s="7" t="s">
        <v>225</v>
      </c>
      <c r="I177" s="7">
        <v>17054222</v>
      </c>
      <c r="J177" s="6" t="s">
        <v>486</v>
      </c>
      <c r="K177" s="2">
        <v>44501</v>
      </c>
      <c r="L177" s="2">
        <v>44530</v>
      </c>
      <c r="M177" s="7" t="s">
        <v>161</v>
      </c>
      <c r="N177" s="7">
        <v>8708.7000000000007</v>
      </c>
      <c r="O177" s="7">
        <v>8708.7000000000007</v>
      </c>
      <c r="P177" s="7" t="s">
        <v>155</v>
      </c>
      <c r="Q177" s="3" t="s">
        <v>164</v>
      </c>
      <c r="R177" s="7" t="s">
        <v>156</v>
      </c>
      <c r="S177" s="2">
        <v>44590</v>
      </c>
      <c r="T177" s="2">
        <v>44561</v>
      </c>
      <c r="U177" s="7" t="s">
        <v>157</v>
      </c>
    </row>
    <row r="178" spans="1:21" s="7" customFormat="1" x14ac:dyDescent="0.25">
      <c r="A178" s="7">
        <v>2021</v>
      </c>
      <c r="B178" s="2">
        <v>44470</v>
      </c>
      <c r="C178" s="2">
        <v>44561</v>
      </c>
      <c r="D178" s="7" t="s">
        <v>59</v>
      </c>
      <c r="E178" s="7">
        <v>1211</v>
      </c>
      <c r="F178" s="7" t="s">
        <v>302</v>
      </c>
      <c r="G178" s="7" t="s">
        <v>130</v>
      </c>
      <c r="H178" s="7" t="s">
        <v>225</v>
      </c>
      <c r="I178" s="7">
        <v>17054222</v>
      </c>
      <c r="J178" s="6" t="s">
        <v>487</v>
      </c>
      <c r="K178" s="2">
        <v>44470</v>
      </c>
      <c r="L178" s="2">
        <v>44499</v>
      </c>
      <c r="M178" s="7" t="s">
        <v>161</v>
      </c>
      <c r="N178" s="7">
        <v>8708.7000000000007</v>
      </c>
      <c r="O178" s="7">
        <v>8708.7000000000007</v>
      </c>
      <c r="P178" s="7" t="s">
        <v>155</v>
      </c>
      <c r="Q178" s="3" t="s">
        <v>164</v>
      </c>
      <c r="R178" s="7" t="s">
        <v>156</v>
      </c>
      <c r="S178" s="2">
        <v>44590</v>
      </c>
      <c r="T178" s="2">
        <v>44561</v>
      </c>
      <c r="U178" s="7" t="s">
        <v>157</v>
      </c>
    </row>
    <row r="179" spans="1:21" x14ac:dyDescent="0.25">
      <c r="A179">
        <v>2021</v>
      </c>
      <c r="B179" s="2">
        <v>44470</v>
      </c>
      <c r="C179" s="2">
        <v>44561</v>
      </c>
      <c r="D179" t="s">
        <v>59</v>
      </c>
      <c r="E179">
        <v>1211</v>
      </c>
      <c r="F179" t="s">
        <v>304</v>
      </c>
      <c r="G179" t="s">
        <v>305</v>
      </c>
      <c r="H179" t="s">
        <v>225</v>
      </c>
      <c r="I179" s="5">
        <v>17042961</v>
      </c>
      <c r="J179" s="6" t="s">
        <v>306</v>
      </c>
      <c r="K179" s="2">
        <v>44531</v>
      </c>
      <c r="L179" s="2">
        <v>44559</v>
      </c>
      <c r="M179" t="s">
        <v>307</v>
      </c>
      <c r="N179" s="5">
        <v>18076.669999999998</v>
      </c>
      <c r="O179" s="5">
        <v>18076.669999999998</v>
      </c>
      <c r="P179" t="s">
        <v>155</v>
      </c>
      <c r="Q179" s="3" t="s">
        <v>164</v>
      </c>
      <c r="R179" t="s">
        <v>156</v>
      </c>
      <c r="S179" s="2">
        <v>44590</v>
      </c>
      <c r="T179" s="2">
        <v>44561</v>
      </c>
      <c r="U179" t="s">
        <v>157</v>
      </c>
    </row>
    <row r="180" spans="1:21" s="7" customFormat="1" x14ac:dyDescent="0.25">
      <c r="A180" s="7">
        <v>2021</v>
      </c>
      <c r="B180" s="2">
        <v>44470</v>
      </c>
      <c r="C180" s="2">
        <v>44561</v>
      </c>
      <c r="D180" s="7" t="s">
        <v>59</v>
      </c>
      <c r="E180" s="7">
        <v>1211</v>
      </c>
      <c r="F180" s="7" t="s">
        <v>304</v>
      </c>
      <c r="G180" s="7" t="s">
        <v>305</v>
      </c>
      <c r="H180" s="7" t="s">
        <v>225</v>
      </c>
      <c r="I180" s="7">
        <v>17042961</v>
      </c>
      <c r="J180" s="6" t="s">
        <v>488</v>
      </c>
      <c r="K180" s="2">
        <v>44501</v>
      </c>
      <c r="L180" s="2">
        <v>44530</v>
      </c>
      <c r="M180" s="7" t="s">
        <v>307</v>
      </c>
      <c r="N180" s="7">
        <v>18076.669999999998</v>
      </c>
      <c r="O180" s="7">
        <v>18076.669999999998</v>
      </c>
      <c r="P180" s="7" t="s">
        <v>155</v>
      </c>
      <c r="Q180" s="3" t="s">
        <v>164</v>
      </c>
      <c r="R180" s="7" t="s">
        <v>156</v>
      </c>
      <c r="S180" s="2">
        <v>44590</v>
      </c>
      <c r="T180" s="2">
        <v>44561</v>
      </c>
      <c r="U180" s="7" t="s">
        <v>157</v>
      </c>
    </row>
    <row r="181" spans="1:21" s="7" customFormat="1" x14ac:dyDescent="0.25">
      <c r="A181" s="7">
        <v>2021</v>
      </c>
      <c r="B181" s="2">
        <v>44470</v>
      </c>
      <c r="C181" s="2">
        <v>44561</v>
      </c>
      <c r="D181" s="7" t="s">
        <v>59</v>
      </c>
      <c r="E181" s="7">
        <v>1211</v>
      </c>
      <c r="F181" s="7" t="s">
        <v>304</v>
      </c>
      <c r="G181" s="7" t="s">
        <v>305</v>
      </c>
      <c r="H181" s="7" t="s">
        <v>225</v>
      </c>
      <c r="I181" s="7">
        <v>17042961</v>
      </c>
      <c r="J181" s="6" t="s">
        <v>489</v>
      </c>
      <c r="K181" s="2">
        <v>44470</v>
      </c>
      <c r="L181" s="2">
        <v>44499</v>
      </c>
      <c r="M181" s="7" t="s">
        <v>307</v>
      </c>
      <c r="N181" s="7">
        <v>18076.669999999998</v>
      </c>
      <c r="O181" s="7">
        <v>18076.669999999998</v>
      </c>
      <c r="P181" s="7" t="s">
        <v>155</v>
      </c>
      <c r="Q181" s="3" t="s">
        <v>164</v>
      </c>
      <c r="R181" s="7" t="s">
        <v>156</v>
      </c>
      <c r="S181" s="2">
        <v>44590</v>
      </c>
      <c r="T181" s="2">
        <v>44561</v>
      </c>
      <c r="U181" s="7" t="s">
        <v>157</v>
      </c>
    </row>
    <row r="182" spans="1:21" x14ac:dyDescent="0.25">
      <c r="A182">
        <v>2021</v>
      </c>
      <c r="B182" s="2">
        <v>44470</v>
      </c>
      <c r="C182" s="2">
        <v>44561</v>
      </c>
      <c r="D182" t="s">
        <v>59</v>
      </c>
      <c r="E182">
        <v>1211</v>
      </c>
      <c r="F182" t="s">
        <v>79</v>
      </c>
      <c r="G182" t="s">
        <v>308</v>
      </c>
      <c r="H182" t="s">
        <v>217</v>
      </c>
      <c r="I182" s="5">
        <v>17054213</v>
      </c>
      <c r="J182" s="6" t="s">
        <v>309</v>
      </c>
      <c r="K182" s="2">
        <v>44531</v>
      </c>
      <c r="L182" s="2">
        <v>44559</v>
      </c>
      <c r="M182" s="5" t="s">
        <v>160</v>
      </c>
      <c r="N182" s="5">
        <v>13474.37</v>
      </c>
      <c r="O182" s="5">
        <v>13474.37</v>
      </c>
      <c r="P182" t="s">
        <v>155</v>
      </c>
      <c r="Q182" s="3" t="s">
        <v>164</v>
      </c>
      <c r="R182" t="s">
        <v>156</v>
      </c>
      <c r="S182" s="2">
        <v>44590</v>
      </c>
      <c r="T182" s="2">
        <v>44561</v>
      </c>
      <c r="U182" t="s">
        <v>157</v>
      </c>
    </row>
    <row r="183" spans="1:21" s="7" customFormat="1" x14ac:dyDescent="0.25">
      <c r="A183" s="7">
        <v>2021</v>
      </c>
      <c r="B183" s="2">
        <v>44470</v>
      </c>
      <c r="C183" s="2">
        <v>44561</v>
      </c>
      <c r="D183" s="7" t="s">
        <v>59</v>
      </c>
      <c r="E183" s="7">
        <v>1211</v>
      </c>
      <c r="F183" s="7" t="s">
        <v>79</v>
      </c>
      <c r="G183" s="7" t="s">
        <v>308</v>
      </c>
      <c r="H183" s="7" t="s">
        <v>217</v>
      </c>
      <c r="I183" s="7">
        <v>17054213</v>
      </c>
      <c r="J183" s="6" t="s">
        <v>490</v>
      </c>
      <c r="K183" s="2">
        <v>44470</v>
      </c>
      <c r="L183" s="2">
        <v>44499</v>
      </c>
      <c r="M183" s="7" t="s">
        <v>160</v>
      </c>
      <c r="N183" s="7">
        <v>13474.37</v>
      </c>
      <c r="O183" s="7">
        <v>13474.37</v>
      </c>
      <c r="P183" s="7" t="s">
        <v>155</v>
      </c>
      <c r="Q183" s="3" t="s">
        <v>164</v>
      </c>
      <c r="R183" s="7" t="s">
        <v>156</v>
      </c>
      <c r="S183" s="2">
        <v>44590</v>
      </c>
      <c r="T183" s="2">
        <v>44561</v>
      </c>
      <c r="U183" s="7" t="s">
        <v>157</v>
      </c>
    </row>
    <row r="184" spans="1:21" x14ac:dyDescent="0.25">
      <c r="A184">
        <v>2021</v>
      </c>
      <c r="B184" s="2">
        <v>44470</v>
      </c>
      <c r="C184" s="2">
        <v>44561</v>
      </c>
      <c r="D184" t="s">
        <v>59</v>
      </c>
      <c r="E184">
        <v>1211</v>
      </c>
      <c r="F184" t="s">
        <v>85</v>
      </c>
      <c r="G184" t="s">
        <v>308</v>
      </c>
      <c r="H184" t="s">
        <v>133</v>
      </c>
      <c r="I184" s="5">
        <v>17054242</v>
      </c>
      <c r="J184" s="6" t="s">
        <v>310</v>
      </c>
      <c r="K184" s="2">
        <v>44531</v>
      </c>
      <c r="L184" s="2">
        <v>44559</v>
      </c>
      <c r="M184" s="5" t="s">
        <v>162</v>
      </c>
      <c r="N184" s="5">
        <v>33157.67</v>
      </c>
      <c r="O184" s="5">
        <v>33157.67</v>
      </c>
      <c r="P184" t="s">
        <v>155</v>
      </c>
      <c r="Q184" s="3" t="s">
        <v>164</v>
      </c>
      <c r="R184" t="s">
        <v>156</v>
      </c>
      <c r="S184" s="2">
        <v>44590</v>
      </c>
      <c r="T184" s="2">
        <v>44561</v>
      </c>
      <c r="U184" t="s">
        <v>157</v>
      </c>
    </row>
    <row r="185" spans="1:21" s="7" customFormat="1" x14ac:dyDescent="0.25">
      <c r="A185" s="7">
        <v>2021</v>
      </c>
      <c r="B185" s="2">
        <v>44470</v>
      </c>
      <c r="C185" s="2">
        <v>44561</v>
      </c>
      <c r="D185" s="7" t="s">
        <v>59</v>
      </c>
      <c r="E185" s="7">
        <v>1211</v>
      </c>
      <c r="F185" s="7" t="s">
        <v>85</v>
      </c>
      <c r="G185" s="7" t="s">
        <v>308</v>
      </c>
      <c r="H185" s="7" t="s">
        <v>133</v>
      </c>
      <c r="I185" s="7">
        <v>17054242</v>
      </c>
      <c r="J185" s="6" t="s">
        <v>491</v>
      </c>
      <c r="K185" s="2">
        <v>44501</v>
      </c>
      <c r="L185" s="2">
        <v>44530</v>
      </c>
      <c r="M185" s="7" t="s">
        <v>162</v>
      </c>
      <c r="N185" s="7">
        <v>33157.67</v>
      </c>
      <c r="O185" s="7">
        <v>33157.67</v>
      </c>
      <c r="P185" s="7" t="s">
        <v>155</v>
      </c>
      <c r="Q185" s="3" t="s">
        <v>164</v>
      </c>
      <c r="R185" s="7" t="s">
        <v>156</v>
      </c>
      <c r="S185" s="2">
        <v>44590</v>
      </c>
      <c r="T185" s="2">
        <v>44561</v>
      </c>
      <c r="U185" s="7" t="s">
        <v>157</v>
      </c>
    </row>
    <row r="186" spans="1:21" s="7" customFormat="1" x14ac:dyDescent="0.25">
      <c r="A186" s="7">
        <v>2021</v>
      </c>
      <c r="B186" s="2">
        <v>44470</v>
      </c>
      <c r="C186" s="2">
        <v>44561</v>
      </c>
      <c r="D186" s="7" t="s">
        <v>59</v>
      </c>
      <c r="E186" s="7">
        <v>1211</v>
      </c>
      <c r="F186" s="7" t="s">
        <v>85</v>
      </c>
      <c r="G186" s="7" t="s">
        <v>308</v>
      </c>
      <c r="H186" s="7" t="s">
        <v>133</v>
      </c>
      <c r="I186" s="7">
        <v>17054242</v>
      </c>
      <c r="J186" s="6" t="s">
        <v>492</v>
      </c>
      <c r="K186" s="2">
        <v>44470</v>
      </c>
      <c r="L186" s="2">
        <v>44499</v>
      </c>
      <c r="M186" s="7" t="s">
        <v>162</v>
      </c>
      <c r="N186" s="7">
        <v>33157.67</v>
      </c>
      <c r="O186" s="7">
        <v>33157.67</v>
      </c>
      <c r="P186" s="7" t="s">
        <v>155</v>
      </c>
      <c r="Q186" s="3" t="s">
        <v>164</v>
      </c>
      <c r="R186" s="7" t="s">
        <v>156</v>
      </c>
      <c r="S186" s="2">
        <v>44590</v>
      </c>
      <c r="T186" s="2">
        <v>44561</v>
      </c>
      <c r="U186" s="7" t="s">
        <v>157</v>
      </c>
    </row>
    <row r="187" spans="1:21" x14ac:dyDescent="0.25">
      <c r="A187">
        <v>2021</v>
      </c>
      <c r="B187" s="2">
        <v>44470</v>
      </c>
      <c r="C187" s="2">
        <v>44561</v>
      </c>
      <c r="D187" t="s">
        <v>59</v>
      </c>
      <c r="E187">
        <v>1211</v>
      </c>
      <c r="F187" t="s">
        <v>89</v>
      </c>
      <c r="G187" t="s">
        <v>308</v>
      </c>
      <c r="H187" t="s">
        <v>168</v>
      </c>
      <c r="I187" s="5">
        <v>17055010</v>
      </c>
      <c r="J187" s="6" t="s">
        <v>311</v>
      </c>
      <c r="K187" s="2">
        <v>44531</v>
      </c>
      <c r="L187" s="2">
        <v>44559</v>
      </c>
      <c r="M187" t="s">
        <v>162</v>
      </c>
      <c r="N187" s="5">
        <v>33157.67</v>
      </c>
      <c r="O187" s="5">
        <v>33157.67</v>
      </c>
      <c r="P187" t="s">
        <v>155</v>
      </c>
      <c r="Q187" s="3" t="s">
        <v>164</v>
      </c>
      <c r="R187" t="s">
        <v>156</v>
      </c>
      <c r="S187" s="2">
        <v>44590</v>
      </c>
      <c r="T187" s="2">
        <v>44561</v>
      </c>
      <c r="U187" t="s">
        <v>157</v>
      </c>
    </row>
    <row r="188" spans="1:21" s="7" customFormat="1" x14ac:dyDescent="0.25">
      <c r="A188" s="7">
        <v>2021</v>
      </c>
      <c r="B188" s="2">
        <v>44470</v>
      </c>
      <c r="C188" s="2">
        <v>44561</v>
      </c>
      <c r="D188" s="7" t="s">
        <v>59</v>
      </c>
      <c r="E188" s="7">
        <v>1211</v>
      </c>
      <c r="F188" s="7" t="s">
        <v>89</v>
      </c>
      <c r="G188" s="7" t="s">
        <v>308</v>
      </c>
      <c r="H188" s="7" t="s">
        <v>168</v>
      </c>
      <c r="I188" s="7">
        <v>17055010</v>
      </c>
      <c r="J188" s="6" t="s">
        <v>493</v>
      </c>
      <c r="K188" s="2">
        <v>44501</v>
      </c>
      <c r="L188" s="2">
        <v>44530</v>
      </c>
      <c r="M188" s="7" t="s">
        <v>162</v>
      </c>
      <c r="N188" s="7">
        <v>33157.67</v>
      </c>
      <c r="O188" s="7">
        <v>33157.67</v>
      </c>
      <c r="P188" s="7" t="s">
        <v>155</v>
      </c>
      <c r="Q188" s="3" t="s">
        <v>164</v>
      </c>
      <c r="R188" s="7" t="s">
        <v>156</v>
      </c>
      <c r="S188" s="2">
        <v>44590</v>
      </c>
      <c r="T188" s="2">
        <v>44561</v>
      </c>
      <c r="U188" s="7" t="s">
        <v>157</v>
      </c>
    </row>
    <row r="189" spans="1:21" s="7" customFormat="1" x14ac:dyDescent="0.25">
      <c r="A189" s="7">
        <v>2021</v>
      </c>
      <c r="B189" s="2">
        <v>44470</v>
      </c>
      <c r="C189" s="2">
        <v>44561</v>
      </c>
      <c r="D189" s="7" t="s">
        <v>59</v>
      </c>
      <c r="E189" s="7">
        <v>1211</v>
      </c>
      <c r="F189" s="7" t="s">
        <v>89</v>
      </c>
      <c r="G189" s="7" t="s">
        <v>308</v>
      </c>
      <c r="H189" s="7" t="s">
        <v>168</v>
      </c>
      <c r="I189" s="7">
        <v>17055010</v>
      </c>
      <c r="J189" s="6" t="s">
        <v>494</v>
      </c>
      <c r="K189" s="2">
        <v>44470</v>
      </c>
      <c r="L189" s="2">
        <v>44499</v>
      </c>
      <c r="M189" s="7" t="s">
        <v>162</v>
      </c>
      <c r="N189" s="7">
        <v>33157.67</v>
      </c>
      <c r="O189" s="7">
        <v>33157.67</v>
      </c>
      <c r="P189" s="7" t="s">
        <v>155</v>
      </c>
      <c r="Q189" s="3" t="s">
        <v>164</v>
      </c>
      <c r="R189" s="7" t="s">
        <v>156</v>
      </c>
      <c r="S189" s="2">
        <v>44590</v>
      </c>
      <c r="T189" s="2">
        <v>44561</v>
      </c>
      <c r="U189" s="7" t="s">
        <v>157</v>
      </c>
    </row>
    <row r="190" spans="1:21" x14ac:dyDescent="0.25">
      <c r="A190">
        <v>2021</v>
      </c>
      <c r="B190" s="2">
        <v>44470</v>
      </c>
      <c r="C190" s="2">
        <v>44561</v>
      </c>
      <c r="D190" t="s">
        <v>59</v>
      </c>
      <c r="E190">
        <v>1211</v>
      </c>
      <c r="F190" t="s">
        <v>63</v>
      </c>
      <c r="G190" t="s">
        <v>308</v>
      </c>
      <c r="H190" t="s">
        <v>312</v>
      </c>
      <c r="I190" s="5">
        <v>17042957</v>
      </c>
      <c r="J190" s="6" t="s">
        <v>313</v>
      </c>
      <c r="K190" s="2">
        <v>44531</v>
      </c>
      <c r="L190" s="2">
        <v>44559</v>
      </c>
      <c r="M190" s="5" t="s">
        <v>158</v>
      </c>
      <c r="N190" s="5">
        <v>18076.669999999998</v>
      </c>
      <c r="O190" s="5">
        <v>18076.669999999998</v>
      </c>
      <c r="P190" t="s">
        <v>155</v>
      </c>
      <c r="Q190" s="3" t="s">
        <v>164</v>
      </c>
      <c r="R190" t="s">
        <v>156</v>
      </c>
      <c r="S190" s="2">
        <v>44590</v>
      </c>
      <c r="T190" s="2">
        <v>44561</v>
      </c>
      <c r="U190" t="s">
        <v>157</v>
      </c>
    </row>
    <row r="191" spans="1:21" s="7" customFormat="1" x14ac:dyDescent="0.25">
      <c r="A191" s="7">
        <v>2021</v>
      </c>
      <c r="B191" s="2">
        <v>44470</v>
      </c>
      <c r="C191" s="2">
        <v>44561</v>
      </c>
      <c r="D191" s="7" t="s">
        <v>59</v>
      </c>
      <c r="E191" s="7">
        <v>1211</v>
      </c>
      <c r="F191" s="7" t="s">
        <v>63</v>
      </c>
      <c r="G191" s="7" t="s">
        <v>308</v>
      </c>
      <c r="H191" s="7" t="s">
        <v>312</v>
      </c>
      <c r="I191" s="7">
        <v>17042957</v>
      </c>
      <c r="J191" s="6" t="s">
        <v>495</v>
      </c>
      <c r="K191" s="2">
        <v>44501</v>
      </c>
      <c r="L191" s="2">
        <v>44530</v>
      </c>
      <c r="M191" s="7" t="s">
        <v>158</v>
      </c>
      <c r="N191" s="7">
        <v>18076.669999999998</v>
      </c>
      <c r="O191" s="7">
        <v>18076.669999999998</v>
      </c>
      <c r="P191" s="7" t="s">
        <v>155</v>
      </c>
      <c r="Q191" s="3" t="s">
        <v>164</v>
      </c>
      <c r="R191" s="7" t="s">
        <v>156</v>
      </c>
      <c r="S191" s="2">
        <v>44590</v>
      </c>
      <c r="T191" s="2">
        <v>44561</v>
      </c>
      <c r="U191" s="7" t="s">
        <v>157</v>
      </c>
    </row>
    <row r="192" spans="1:21" s="7" customFormat="1" x14ac:dyDescent="0.25">
      <c r="A192" s="7">
        <v>2021</v>
      </c>
      <c r="B192" s="2">
        <v>44470</v>
      </c>
      <c r="C192" s="2">
        <v>44561</v>
      </c>
      <c r="D192" s="7" t="s">
        <v>59</v>
      </c>
      <c r="E192" s="7">
        <v>1211</v>
      </c>
      <c r="F192" s="7" t="s">
        <v>63</v>
      </c>
      <c r="G192" s="7" t="s">
        <v>308</v>
      </c>
      <c r="H192" s="7" t="s">
        <v>312</v>
      </c>
      <c r="I192" s="7">
        <v>17042957</v>
      </c>
      <c r="J192" s="6" t="s">
        <v>496</v>
      </c>
      <c r="K192" s="2">
        <v>44470</v>
      </c>
      <c r="L192" s="2">
        <v>44499</v>
      </c>
      <c r="M192" s="7" t="s">
        <v>158</v>
      </c>
      <c r="N192" s="7">
        <v>18076.669999999998</v>
      </c>
      <c r="O192" s="7">
        <v>18076.669999999998</v>
      </c>
      <c r="P192" s="7" t="s">
        <v>155</v>
      </c>
      <c r="Q192" s="3" t="s">
        <v>164</v>
      </c>
      <c r="R192" s="7" t="s">
        <v>156</v>
      </c>
      <c r="S192" s="2">
        <v>44590</v>
      </c>
      <c r="T192" s="2">
        <v>44561</v>
      </c>
      <c r="U192" s="7" t="s">
        <v>157</v>
      </c>
    </row>
    <row r="193" spans="1:21" x14ac:dyDescent="0.25">
      <c r="A193">
        <v>2021</v>
      </c>
      <c r="B193" s="2">
        <v>44470</v>
      </c>
      <c r="C193" s="2">
        <v>44561</v>
      </c>
      <c r="D193" t="s">
        <v>59</v>
      </c>
      <c r="E193">
        <v>1211</v>
      </c>
      <c r="F193" t="s">
        <v>314</v>
      </c>
      <c r="G193" t="s">
        <v>308</v>
      </c>
      <c r="H193" t="s">
        <v>106</v>
      </c>
      <c r="I193" s="5">
        <v>17055014</v>
      </c>
      <c r="J193" s="6" t="s">
        <v>315</v>
      </c>
      <c r="K193" s="2">
        <v>44531</v>
      </c>
      <c r="L193" s="2">
        <v>44559</v>
      </c>
      <c r="M193" t="s">
        <v>162</v>
      </c>
      <c r="N193" s="5">
        <v>33157.67</v>
      </c>
      <c r="O193" s="5">
        <v>33157.67</v>
      </c>
      <c r="P193" t="s">
        <v>155</v>
      </c>
      <c r="Q193" s="3" t="s">
        <v>164</v>
      </c>
      <c r="R193" t="s">
        <v>156</v>
      </c>
      <c r="S193" s="2">
        <v>44590</v>
      </c>
      <c r="T193" s="2">
        <v>44561</v>
      </c>
      <c r="U193" t="s">
        <v>157</v>
      </c>
    </row>
    <row r="194" spans="1:21" s="7" customFormat="1" x14ac:dyDescent="0.25">
      <c r="A194" s="7">
        <v>2021</v>
      </c>
      <c r="B194" s="2">
        <v>44470</v>
      </c>
      <c r="C194" s="2">
        <v>44561</v>
      </c>
      <c r="D194" s="7" t="s">
        <v>59</v>
      </c>
      <c r="E194" s="7">
        <v>1211</v>
      </c>
      <c r="F194" s="7" t="s">
        <v>314</v>
      </c>
      <c r="G194" s="7" t="s">
        <v>308</v>
      </c>
      <c r="H194" s="7" t="s">
        <v>106</v>
      </c>
      <c r="I194" s="7">
        <v>17055014</v>
      </c>
      <c r="J194" s="6" t="s">
        <v>498</v>
      </c>
      <c r="K194" s="2">
        <v>44501</v>
      </c>
      <c r="L194" s="2">
        <v>44530</v>
      </c>
      <c r="M194" s="7" t="s">
        <v>162</v>
      </c>
      <c r="N194" s="7">
        <v>33157.67</v>
      </c>
      <c r="O194" s="7">
        <v>33157.67</v>
      </c>
      <c r="P194" s="7" t="s">
        <v>155</v>
      </c>
      <c r="Q194" s="3" t="s">
        <v>164</v>
      </c>
      <c r="R194" s="7" t="s">
        <v>156</v>
      </c>
      <c r="S194" s="2">
        <v>44590</v>
      </c>
      <c r="T194" s="2">
        <v>44561</v>
      </c>
      <c r="U194" s="7" t="s">
        <v>157</v>
      </c>
    </row>
    <row r="195" spans="1:21" s="7" customFormat="1" x14ac:dyDescent="0.25">
      <c r="A195" s="7">
        <v>2021</v>
      </c>
      <c r="B195" s="2">
        <v>44470</v>
      </c>
      <c r="C195" s="2">
        <v>44561</v>
      </c>
      <c r="D195" s="7" t="s">
        <v>59</v>
      </c>
      <c r="E195" s="7">
        <v>1211</v>
      </c>
      <c r="F195" s="7" t="s">
        <v>314</v>
      </c>
      <c r="G195" s="7" t="s">
        <v>308</v>
      </c>
      <c r="H195" s="7" t="s">
        <v>106</v>
      </c>
      <c r="I195" s="7">
        <v>17055014</v>
      </c>
      <c r="J195" s="6" t="s">
        <v>497</v>
      </c>
      <c r="K195" s="2">
        <v>44470</v>
      </c>
      <c r="L195" s="2">
        <v>44499</v>
      </c>
      <c r="M195" s="7" t="s">
        <v>162</v>
      </c>
      <c r="N195" s="7">
        <v>33157.67</v>
      </c>
      <c r="O195" s="7">
        <v>33157.67</v>
      </c>
      <c r="P195" s="7" t="s">
        <v>155</v>
      </c>
      <c r="Q195" s="3" t="s">
        <v>164</v>
      </c>
      <c r="R195" s="7" t="s">
        <v>156</v>
      </c>
      <c r="S195" s="2">
        <v>44590</v>
      </c>
      <c r="T195" s="2">
        <v>44561</v>
      </c>
      <c r="U195" s="7" t="s">
        <v>157</v>
      </c>
    </row>
    <row r="196" spans="1:21" x14ac:dyDescent="0.25">
      <c r="A196">
        <v>2021</v>
      </c>
      <c r="B196" s="2">
        <v>44470</v>
      </c>
      <c r="C196" s="2">
        <v>44561</v>
      </c>
      <c r="D196" t="s">
        <v>59</v>
      </c>
      <c r="E196">
        <v>1211</v>
      </c>
      <c r="F196" t="s">
        <v>316</v>
      </c>
      <c r="G196" t="s">
        <v>317</v>
      </c>
      <c r="H196" t="s">
        <v>318</v>
      </c>
      <c r="I196" s="5">
        <v>17055009</v>
      </c>
      <c r="J196" s="6" t="s">
        <v>319</v>
      </c>
      <c r="K196" s="2">
        <v>44531</v>
      </c>
      <c r="L196" s="2">
        <v>44559</v>
      </c>
      <c r="M196" t="s">
        <v>162</v>
      </c>
      <c r="N196" s="5">
        <v>33157.67</v>
      </c>
      <c r="O196" s="5">
        <v>33157.67</v>
      </c>
      <c r="P196" t="s">
        <v>155</v>
      </c>
      <c r="Q196" s="3" t="s">
        <v>164</v>
      </c>
      <c r="R196" t="s">
        <v>156</v>
      </c>
      <c r="S196" s="2">
        <v>44590</v>
      </c>
      <c r="T196" s="2">
        <v>44561</v>
      </c>
      <c r="U196" t="s">
        <v>157</v>
      </c>
    </row>
    <row r="197" spans="1:21" s="7" customFormat="1" x14ac:dyDescent="0.25">
      <c r="A197" s="7">
        <v>2021</v>
      </c>
      <c r="B197" s="2">
        <v>44470</v>
      </c>
      <c r="C197" s="2">
        <v>44561</v>
      </c>
      <c r="D197" s="7" t="s">
        <v>59</v>
      </c>
      <c r="E197" s="7">
        <v>1211</v>
      </c>
      <c r="F197" s="7" t="s">
        <v>316</v>
      </c>
      <c r="G197" s="7" t="s">
        <v>317</v>
      </c>
      <c r="H197" s="7" t="s">
        <v>318</v>
      </c>
      <c r="I197" s="7">
        <v>17055009</v>
      </c>
      <c r="J197" s="6" t="s">
        <v>499</v>
      </c>
      <c r="K197" s="2">
        <v>44501</v>
      </c>
      <c r="L197" s="2">
        <v>44530</v>
      </c>
      <c r="M197" s="7" t="s">
        <v>162</v>
      </c>
      <c r="N197" s="7">
        <v>33157.67</v>
      </c>
      <c r="O197" s="7">
        <v>33157.67</v>
      </c>
      <c r="P197" s="7" t="s">
        <v>155</v>
      </c>
      <c r="Q197" s="3" t="s">
        <v>164</v>
      </c>
      <c r="R197" s="7" t="s">
        <v>156</v>
      </c>
      <c r="S197" s="2">
        <v>44590</v>
      </c>
      <c r="T197" s="2">
        <v>44561</v>
      </c>
      <c r="U197" s="7" t="s">
        <v>157</v>
      </c>
    </row>
    <row r="198" spans="1:21" s="7" customFormat="1" x14ac:dyDescent="0.25">
      <c r="A198" s="7">
        <v>2021</v>
      </c>
      <c r="B198" s="2">
        <v>44470</v>
      </c>
      <c r="C198" s="2">
        <v>44561</v>
      </c>
      <c r="D198" s="7" t="s">
        <v>59</v>
      </c>
      <c r="E198" s="7">
        <v>1211</v>
      </c>
      <c r="F198" s="7" t="s">
        <v>316</v>
      </c>
      <c r="G198" s="7" t="s">
        <v>317</v>
      </c>
      <c r="H198" s="7" t="s">
        <v>318</v>
      </c>
      <c r="I198" s="7">
        <v>17055009</v>
      </c>
      <c r="J198" s="6" t="s">
        <v>500</v>
      </c>
      <c r="K198" s="2">
        <v>44470</v>
      </c>
      <c r="L198" s="2">
        <v>44499</v>
      </c>
      <c r="M198" s="7" t="s">
        <v>162</v>
      </c>
      <c r="N198" s="7">
        <v>33157.67</v>
      </c>
      <c r="O198" s="7">
        <v>33157.67</v>
      </c>
      <c r="P198" s="7" t="s">
        <v>155</v>
      </c>
      <c r="Q198" s="3" t="s">
        <v>164</v>
      </c>
      <c r="R198" s="7" t="s">
        <v>156</v>
      </c>
      <c r="S198" s="2">
        <v>44590</v>
      </c>
      <c r="T198" s="2">
        <v>44561</v>
      </c>
      <c r="U198" s="7" t="s">
        <v>157</v>
      </c>
    </row>
    <row r="199" spans="1:21" s="7" customFormat="1" x14ac:dyDescent="0.25">
      <c r="A199" s="7">
        <v>2021</v>
      </c>
      <c r="B199" s="2">
        <v>44470</v>
      </c>
      <c r="C199" s="2">
        <v>44561</v>
      </c>
      <c r="D199" s="7" t="s">
        <v>59</v>
      </c>
      <c r="E199" s="7">
        <v>1211</v>
      </c>
      <c r="F199" s="7" t="s">
        <v>502</v>
      </c>
      <c r="G199" s="7" t="s">
        <v>120</v>
      </c>
      <c r="H199" s="7" t="s">
        <v>128</v>
      </c>
      <c r="I199" s="7">
        <v>17054220</v>
      </c>
      <c r="J199" s="6" t="s">
        <v>503</v>
      </c>
      <c r="K199" s="2">
        <v>44470</v>
      </c>
      <c r="L199" s="2">
        <v>44499</v>
      </c>
      <c r="M199" s="7" t="s">
        <v>161</v>
      </c>
      <c r="N199" s="7">
        <v>8708.7000000000007</v>
      </c>
      <c r="O199" s="7">
        <v>8708.7000000000007</v>
      </c>
      <c r="P199" s="7" t="s">
        <v>155</v>
      </c>
      <c r="Q199" s="3" t="s">
        <v>164</v>
      </c>
      <c r="R199" s="7" t="s">
        <v>156</v>
      </c>
      <c r="S199" s="2">
        <v>44590</v>
      </c>
      <c r="T199" s="2">
        <v>44561</v>
      </c>
      <c r="U199" s="7" t="s">
        <v>157</v>
      </c>
    </row>
    <row r="200" spans="1:21" x14ac:dyDescent="0.25">
      <c r="A200">
        <v>2021</v>
      </c>
      <c r="B200" s="2">
        <v>44470</v>
      </c>
      <c r="C200" s="2">
        <v>44561</v>
      </c>
      <c r="D200" t="s">
        <v>59</v>
      </c>
      <c r="E200">
        <v>1211</v>
      </c>
      <c r="F200" t="s">
        <v>320</v>
      </c>
      <c r="G200" t="s">
        <v>120</v>
      </c>
      <c r="H200" t="s">
        <v>321</v>
      </c>
      <c r="I200" s="5">
        <v>17055019</v>
      </c>
      <c r="J200" s="6" t="s">
        <v>322</v>
      </c>
      <c r="K200" s="2">
        <v>44531</v>
      </c>
      <c r="L200" s="2">
        <v>44559</v>
      </c>
      <c r="M200" t="s">
        <v>162</v>
      </c>
      <c r="N200" s="5">
        <v>33157.67</v>
      </c>
      <c r="O200" s="5">
        <v>33157.67</v>
      </c>
      <c r="P200" t="s">
        <v>155</v>
      </c>
      <c r="Q200" s="3" t="s">
        <v>164</v>
      </c>
      <c r="R200" t="s">
        <v>156</v>
      </c>
      <c r="S200" s="2">
        <v>44590</v>
      </c>
      <c r="T200" s="2">
        <v>44561</v>
      </c>
      <c r="U200" t="s">
        <v>157</v>
      </c>
    </row>
    <row r="201" spans="1:21" s="7" customFormat="1" x14ac:dyDescent="0.25">
      <c r="A201" s="7">
        <v>2021</v>
      </c>
      <c r="B201" s="2">
        <v>44470</v>
      </c>
      <c r="C201" s="2">
        <v>44561</v>
      </c>
      <c r="D201" s="7" t="s">
        <v>59</v>
      </c>
      <c r="E201" s="7">
        <v>1211</v>
      </c>
      <c r="F201" s="7" t="s">
        <v>320</v>
      </c>
      <c r="G201" s="7" t="s">
        <v>120</v>
      </c>
      <c r="H201" s="7" t="s">
        <v>321</v>
      </c>
      <c r="I201" s="7">
        <v>17055019</v>
      </c>
      <c r="J201" s="6" t="s">
        <v>501</v>
      </c>
      <c r="K201" s="2">
        <v>44470</v>
      </c>
      <c r="L201" s="2">
        <v>44499</v>
      </c>
      <c r="M201" s="7" t="s">
        <v>162</v>
      </c>
      <c r="N201" s="7">
        <v>33157.67</v>
      </c>
      <c r="O201" s="7">
        <v>33157.67</v>
      </c>
      <c r="P201" s="7" t="s">
        <v>155</v>
      </c>
      <c r="Q201" s="3" t="s">
        <v>164</v>
      </c>
      <c r="R201" s="7" t="s">
        <v>156</v>
      </c>
      <c r="S201" s="2">
        <v>44590</v>
      </c>
      <c r="T201" s="2">
        <v>44561</v>
      </c>
      <c r="U201" s="7" t="s">
        <v>157</v>
      </c>
    </row>
    <row r="202" spans="1:21" x14ac:dyDescent="0.25">
      <c r="A202">
        <v>2021</v>
      </c>
      <c r="B202" s="2">
        <v>44470</v>
      </c>
      <c r="C202" s="2">
        <v>44561</v>
      </c>
      <c r="D202" t="s">
        <v>59</v>
      </c>
      <c r="E202">
        <v>1211</v>
      </c>
      <c r="F202" t="s">
        <v>92</v>
      </c>
      <c r="G202" t="s">
        <v>129</v>
      </c>
      <c r="H202" t="s">
        <v>151</v>
      </c>
      <c r="I202" s="5">
        <v>17060876</v>
      </c>
      <c r="J202" s="6" t="s">
        <v>323</v>
      </c>
      <c r="K202" s="2">
        <v>44531</v>
      </c>
      <c r="L202" s="2">
        <v>44559</v>
      </c>
      <c r="M202" s="5" t="s">
        <v>160</v>
      </c>
      <c r="N202" s="5">
        <v>13474.37</v>
      </c>
      <c r="O202" s="5">
        <v>13474.37</v>
      </c>
      <c r="P202" t="s">
        <v>155</v>
      </c>
      <c r="Q202" s="3" t="s">
        <v>164</v>
      </c>
      <c r="R202" t="s">
        <v>156</v>
      </c>
      <c r="S202" s="2">
        <v>44590</v>
      </c>
      <c r="T202" s="2">
        <v>44561</v>
      </c>
      <c r="U202" t="s">
        <v>157</v>
      </c>
    </row>
    <row r="203" spans="1:21" s="7" customFormat="1" x14ac:dyDescent="0.25">
      <c r="A203" s="7">
        <v>2021</v>
      </c>
      <c r="B203" s="2">
        <v>44470</v>
      </c>
      <c r="C203" s="2">
        <v>44561</v>
      </c>
      <c r="D203" s="7" t="s">
        <v>59</v>
      </c>
      <c r="E203" s="7">
        <v>1211</v>
      </c>
      <c r="F203" s="7" t="s">
        <v>92</v>
      </c>
      <c r="G203" s="7" t="s">
        <v>129</v>
      </c>
      <c r="H203" s="7" t="s">
        <v>151</v>
      </c>
      <c r="I203" s="7">
        <v>17060876</v>
      </c>
      <c r="J203" s="6" t="s">
        <v>504</v>
      </c>
      <c r="K203" s="2">
        <v>44470</v>
      </c>
      <c r="L203" s="2">
        <v>44499</v>
      </c>
      <c r="M203" s="7" t="s">
        <v>160</v>
      </c>
      <c r="N203" s="7">
        <v>13474.37</v>
      </c>
      <c r="O203" s="7">
        <v>13474.37</v>
      </c>
      <c r="P203" s="7" t="s">
        <v>155</v>
      </c>
      <c r="Q203" s="3" t="s">
        <v>164</v>
      </c>
      <c r="R203" s="7" t="s">
        <v>156</v>
      </c>
      <c r="S203" s="2">
        <v>44590</v>
      </c>
      <c r="T203" s="2">
        <v>44561</v>
      </c>
      <c r="U203" s="7" t="s">
        <v>157</v>
      </c>
    </row>
    <row r="204" spans="1:21" x14ac:dyDescent="0.25">
      <c r="A204">
        <v>2021</v>
      </c>
      <c r="B204" s="2">
        <v>44470</v>
      </c>
      <c r="C204" s="2">
        <v>44561</v>
      </c>
      <c r="D204" t="s">
        <v>59</v>
      </c>
      <c r="E204">
        <v>1211</v>
      </c>
      <c r="F204" t="s">
        <v>96</v>
      </c>
      <c r="G204" t="s">
        <v>325</v>
      </c>
      <c r="H204" t="s">
        <v>326</v>
      </c>
      <c r="I204" s="5">
        <v>17060887</v>
      </c>
      <c r="J204" s="6" t="s">
        <v>324</v>
      </c>
      <c r="K204" s="2">
        <v>44531</v>
      </c>
      <c r="L204" s="2">
        <v>44559</v>
      </c>
      <c r="M204" t="s">
        <v>162</v>
      </c>
      <c r="N204" s="5">
        <v>33157.67</v>
      </c>
      <c r="O204" s="5">
        <v>33157.67</v>
      </c>
      <c r="P204" t="s">
        <v>155</v>
      </c>
      <c r="Q204" s="3" t="s">
        <v>164</v>
      </c>
      <c r="R204" t="s">
        <v>156</v>
      </c>
      <c r="S204" s="2">
        <v>44590</v>
      </c>
      <c r="T204" s="2">
        <v>44561</v>
      </c>
      <c r="U204" t="s">
        <v>157</v>
      </c>
    </row>
    <row r="205" spans="1:21" s="7" customFormat="1" x14ac:dyDescent="0.25">
      <c r="A205" s="7">
        <v>2021</v>
      </c>
      <c r="B205" s="2">
        <v>44470</v>
      </c>
      <c r="C205" s="2">
        <v>44561</v>
      </c>
      <c r="D205" s="7" t="s">
        <v>59</v>
      </c>
      <c r="E205" s="7">
        <v>1211</v>
      </c>
      <c r="F205" s="7" t="s">
        <v>96</v>
      </c>
      <c r="G205" s="7" t="s">
        <v>325</v>
      </c>
      <c r="H205" s="7" t="s">
        <v>326</v>
      </c>
      <c r="I205" s="7">
        <v>17060887</v>
      </c>
      <c r="J205" s="6" t="s">
        <v>505</v>
      </c>
      <c r="K205" s="2">
        <v>44501</v>
      </c>
      <c r="L205" s="2">
        <v>44530</v>
      </c>
      <c r="M205" s="7" t="s">
        <v>162</v>
      </c>
      <c r="N205" s="7">
        <v>33157.67</v>
      </c>
      <c r="O205" s="7">
        <v>33157.67</v>
      </c>
      <c r="P205" s="7" t="s">
        <v>155</v>
      </c>
      <c r="Q205" s="3" t="s">
        <v>164</v>
      </c>
      <c r="R205" s="7" t="s">
        <v>156</v>
      </c>
      <c r="S205" s="2">
        <v>44590</v>
      </c>
      <c r="T205" s="2">
        <v>44561</v>
      </c>
      <c r="U205" s="7" t="s">
        <v>157</v>
      </c>
    </row>
    <row r="206" spans="1:21" s="7" customFormat="1" x14ac:dyDescent="0.25">
      <c r="A206" s="7">
        <v>2021</v>
      </c>
      <c r="B206" s="2">
        <v>44470</v>
      </c>
      <c r="C206" s="2">
        <v>44561</v>
      </c>
      <c r="D206" s="7" t="s">
        <v>59</v>
      </c>
      <c r="E206" s="7">
        <v>1211</v>
      </c>
      <c r="F206" s="7" t="s">
        <v>96</v>
      </c>
      <c r="G206" s="7" t="s">
        <v>325</v>
      </c>
      <c r="H206" s="7" t="s">
        <v>326</v>
      </c>
      <c r="I206" s="7">
        <v>17060887</v>
      </c>
      <c r="J206" s="6" t="s">
        <v>506</v>
      </c>
      <c r="K206" s="2">
        <v>44470</v>
      </c>
      <c r="L206" s="2">
        <v>44499</v>
      </c>
      <c r="M206" s="7" t="s">
        <v>162</v>
      </c>
      <c r="N206" s="7">
        <v>33157.67</v>
      </c>
      <c r="O206" s="7">
        <v>33157.67</v>
      </c>
      <c r="P206" s="7" t="s">
        <v>155</v>
      </c>
      <c r="Q206" s="3" t="s">
        <v>164</v>
      </c>
      <c r="R206" s="7" t="s">
        <v>156</v>
      </c>
      <c r="S206" s="2">
        <v>44590</v>
      </c>
      <c r="T206" s="2">
        <v>44561</v>
      </c>
      <c r="U206" s="7" t="s">
        <v>157</v>
      </c>
    </row>
    <row r="207" spans="1:21" x14ac:dyDescent="0.25">
      <c r="A207">
        <v>2021</v>
      </c>
      <c r="B207" s="2">
        <v>44470</v>
      </c>
      <c r="C207" s="2">
        <v>44561</v>
      </c>
      <c r="D207" t="s">
        <v>59</v>
      </c>
      <c r="E207">
        <v>1211</v>
      </c>
      <c r="F207" t="s">
        <v>327</v>
      </c>
      <c r="G207" t="s">
        <v>325</v>
      </c>
      <c r="H207" t="s">
        <v>328</v>
      </c>
      <c r="I207" s="5">
        <v>17042970</v>
      </c>
      <c r="J207" s="6" t="s">
        <v>329</v>
      </c>
      <c r="K207" s="2">
        <v>44531</v>
      </c>
      <c r="L207" s="2">
        <v>44559</v>
      </c>
      <c r="M207" t="s">
        <v>330</v>
      </c>
      <c r="N207" s="5">
        <v>18076.669999999998</v>
      </c>
      <c r="O207" s="5">
        <v>18076.669999999998</v>
      </c>
      <c r="P207" t="s">
        <v>155</v>
      </c>
      <c r="Q207" s="3" t="s">
        <v>164</v>
      </c>
      <c r="R207" t="s">
        <v>156</v>
      </c>
      <c r="S207" s="2">
        <v>44590</v>
      </c>
      <c r="T207" s="2">
        <v>44561</v>
      </c>
      <c r="U207" t="s">
        <v>157</v>
      </c>
    </row>
    <row r="208" spans="1:21" s="7" customFormat="1" x14ac:dyDescent="0.25">
      <c r="A208" s="7">
        <v>2021</v>
      </c>
      <c r="B208" s="2">
        <v>44470</v>
      </c>
      <c r="C208" s="2">
        <v>44561</v>
      </c>
      <c r="D208" s="7" t="s">
        <v>59</v>
      </c>
      <c r="E208" s="7">
        <v>1211</v>
      </c>
      <c r="F208" s="7" t="s">
        <v>327</v>
      </c>
      <c r="G208" s="7" t="s">
        <v>325</v>
      </c>
      <c r="H208" s="7" t="s">
        <v>328</v>
      </c>
      <c r="I208" s="7">
        <v>17042970</v>
      </c>
      <c r="J208" s="6" t="s">
        <v>507</v>
      </c>
      <c r="K208" s="2">
        <v>44501</v>
      </c>
      <c r="L208" s="2">
        <v>44530</v>
      </c>
      <c r="M208" s="7" t="s">
        <v>330</v>
      </c>
      <c r="N208" s="7">
        <v>18076.669999999998</v>
      </c>
      <c r="O208" s="7">
        <v>18076.669999999998</v>
      </c>
      <c r="P208" s="7" t="s">
        <v>155</v>
      </c>
      <c r="Q208" s="3" t="s">
        <v>164</v>
      </c>
      <c r="R208" s="7" t="s">
        <v>156</v>
      </c>
      <c r="S208" s="2">
        <v>44590</v>
      </c>
      <c r="T208" s="2">
        <v>44561</v>
      </c>
      <c r="U208" s="7" t="s">
        <v>157</v>
      </c>
    </row>
    <row r="209" spans="1:21" s="7" customFormat="1" x14ac:dyDescent="0.25">
      <c r="A209" s="7">
        <v>2021</v>
      </c>
      <c r="B209" s="2">
        <v>44470</v>
      </c>
      <c r="C209" s="2">
        <v>44561</v>
      </c>
      <c r="D209" s="7" t="s">
        <v>59</v>
      </c>
      <c r="E209" s="7">
        <v>1211</v>
      </c>
      <c r="F209" s="7" t="s">
        <v>327</v>
      </c>
      <c r="G209" s="7" t="s">
        <v>325</v>
      </c>
      <c r="H209" s="7" t="s">
        <v>328</v>
      </c>
      <c r="I209" s="7">
        <v>17042970</v>
      </c>
      <c r="J209" s="6" t="s">
        <v>508</v>
      </c>
      <c r="K209" s="2">
        <v>44470</v>
      </c>
      <c r="L209" s="2">
        <v>44499</v>
      </c>
      <c r="M209" s="7" t="s">
        <v>330</v>
      </c>
      <c r="N209" s="7">
        <v>18076.669999999998</v>
      </c>
      <c r="O209" s="7">
        <v>18076.669999999998</v>
      </c>
      <c r="P209" s="7" t="s">
        <v>155</v>
      </c>
      <c r="Q209" s="3" t="s">
        <v>164</v>
      </c>
      <c r="R209" s="7" t="s">
        <v>156</v>
      </c>
      <c r="S209" s="2">
        <v>44590</v>
      </c>
      <c r="T209" s="2">
        <v>44561</v>
      </c>
      <c r="U209" s="7" t="s">
        <v>157</v>
      </c>
    </row>
    <row r="210" spans="1:21" x14ac:dyDescent="0.25">
      <c r="A210">
        <v>2021</v>
      </c>
      <c r="B210" s="2">
        <v>44470</v>
      </c>
      <c r="C210" s="2">
        <v>44561</v>
      </c>
      <c r="D210" t="s">
        <v>59</v>
      </c>
      <c r="E210">
        <v>1211</v>
      </c>
      <c r="F210" t="s">
        <v>331</v>
      </c>
      <c r="G210" t="s">
        <v>325</v>
      </c>
      <c r="H210" t="s">
        <v>248</v>
      </c>
      <c r="I210" s="5">
        <v>17054233</v>
      </c>
      <c r="J210" s="6" t="s">
        <v>332</v>
      </c>
      <c r="K210" s="2">
        <v>44531</v>
      </c>
      <c r="L210" s="2">
        <v>44559</v>
      </c>
      <c r="M210" t="s">
        <v>162</v>
      </c>
      <c r="N210" s="5">
        <v>33157.67</v>
      </c>
      <c r="O210" s="5">
        <v>33157.67</v>
      </c>
      <c r="P210" t="s">
        <v>155</v>
      </c>
      <c r="Q210" s="3" t="s">
        <v>164</v>
      </c>
      <c r="R210" t="s">
        <v>156</v>
      </c>
      <c r="S210" s="2">
        <v>44590</v>
      </c>
      <c r="T210" s="2">
        <v>44561</v>
      </c>
      <c r="U210" t="s">
        <v>157</v>
      </c>
    </row>
    <row r="211" spans="1:21" s="7" customFormat="1" x14ac:dyDescent="0.25">
      <c r="A211" s="7">
        <v>2021</v>
      </c>
      <c r="B211" s="2">
        <v>44470</v>
      </c>
      <c r="C211" s="2">
        <v>44561</v>
      </c>
      <c r="D211" s="7" t="s">
        <v>59</v>
      </c>
      <c r="E211" s="7">
        <v>1211</v>
      </c>
      <c r="F211" s="7" t="s">
        <v>331</v>
      </c>
      <c r="G211" s="7" t="s">
        <v>325</v>
      </c>
      <c r="H211" s="7" t="s">
        <v>248</v>
      </c>
      <c r="I211" s="7">
        <v>17054233</v>
      </c>
      <c r="J211" s="6" t="s">
        <v>511</v>
      </c>
      <c r="K211" s="2">
        <v>44501</v>
      </c>
      <c r="L211" s="2">
        <v>44530</v>
      </c>
      <c r="M211" s="7" t="s">
        <v>162</v>
      </c>
      <c r="N211" s="7">
        <v>33157.67</v>
      </c>
      <c r="O211" s="7">
        <v>33157.67</v>
      </c>
      <c r="P211" s="7" t="s">
        <v>155</v>
      </c>
      <c r="Q211" s="3" t="s">
        <v>164</v>
      </c>
      <c r="R211" s="7" t="s">
        <v>156</v>
      </c>
      <c r="S211" s="2">
        <v>44590</v>
      </c>
      <c r="T211" s="2">
        <v>44561</v>
      </c>
      <c r="U211" s="7" t="s">
        <v>157</v>
      </c>
    </row>
    <row r="212" spans="1:21" s="7" customFormat="1" x14ac:dyDescent="0.25">
      <c r="A212" s="7">
        <v>2021</v>
      </c>
      <c r="B212" s="2">
        <v>44470</v>
      </c>
      <c r="C212" s="2">
        <v>44561</v>
      </c>
      <c r="D212" s="7" t="s">
        <v>59</v>
      </c>
      <c r="E212" s="7">
        <v>1211</v>
      </c>
      <c r="F212" s="7" t="s">
        <v>331</v>
      </c>
      <c r="G212" s="7" t="s">
        <v>325</v>
      </c>
      <c r="H212" s="7" t="s">
        <v>248</v>
      </c>
      <c r="I212" s="7">
        <v>17054233</v>
      </c>
      <c r="J212" s="6" t="s">
        <v>512</v>
      </c>
      <c r="K212" s="2">
        <v>44470</v>
      </c>
      <c r="L212" s="2">
        <v>44499</v>
      </c>
      <c r="M212" s="7" t="s">
        <v>162</v>
      </c>
      <c r="N212" s="7">
        <v>33157.67</v>
      </c>
      <c r="O212" s="7">
        <v>33157.67</v>
      </c>
      <c r="P212" s="7" t="s">
        <v>155</v>
      </c>
      <c r="Q212" s="3" t="s">
        <v>164</v>
      </c>
      <c r="R212" s="7" t="s">
        <v>156</v>
      </c>
      <c r="S212" s="2">
        <v>44590</v>
      </c>
      <c r="T212" s="2">
        <v>44561</v>
      </c>
      <c r="U212" s="7" t="s">
        <v>157</v>
      </c>
    </row>
    <row r="213" spans="1:21" x14ac:dyDescent="0.25">
      <c r="A213">
        <v>2021</v>
      </c>
      <c r="B213" s="2">
        <v>44470</v>
      </c>
      <c r="C213" s="2">
        <v>44561</v>
      </c>
      <c r="D213" t="s">
        <v>59</v>
      </c>
      <c r="E213">
        <v>1211</v>
      </c>
      <c r="F213" t="s">
        <v>333</v>
      </c>
      <c r="G213" t="s">
        <v>334</v>
      </c>
      <c r="H213" t="s">
        <v>308</v>
      </c>
      <c r="I213" s="5">
        <v>17060873</v>
      </c>
      <c r="J213" s="6" t="s">
        <v>335</v>
      </c>
      <c r="K213" s="2">
        <v>44531</v>
      </c>
      <c r="L213" s="2">
        <v>44559</v>
      </c>
      <c r="M213" s="5" t="s">
        <v>160</v>
      </c>
      <c r="N213" s="5">
        <v>13474.37</v>
      </c>
      <c r="O213" s="5">
        <v>13474.37</v>
      </c>
      <c r="P213" t="s">
        <v>155</v>
      </c>
      <c r="Q213" s="3" t="s">
        <v>164</v>
      </c>
      <c r="R213" t="s">
        <v>156</v>
      </c>
      <c r="S213" s="2">
        <v>44590</v>
      </c>
      <c r="T213" s="2">
        <v>44561</v>
      </c>
      <c r="U213" t="s">
        <v>157</v>
      </c>
    </row>
    <row r="214" spans="1:21" s="7" customFormat="1" x14ac:dyDescent="0.25">
      <c r="A214" s="7">
        <v>2021</v>
      </c>
      <c r="B214" s="2">
        <v>44470</v>
      </c>
      <c r="C214" s="2">
        <v>44561</v>
      </c>
      <c r="D214" s="7" t="s">
        <v>59</v>
      </c>
      <c r="E214" s="7">
        <v>1211</v>
      </c>
      <c r="F214" s="7" t="s">
        <v>333</v>
      </c>
      <c r="G214" s="7" t="s">
        <v>334</v>
      </c>
      <c r="H214" s="7" t="s">
        <v>308</v>
      </c>
      <c r="I214" s="7">
        <v>17060873</v>
      </c>
      <c r="J214" s="6" t="s">
        <v>509</v>
      </c>
      <c r="K214" s="2">
        <v>44501</v>
      </c>
      <c r="L214" s="2">
        <v>44530</v>
      </c>
      <c r="M214" s="7" t="s">
        <v>160</v>
      </c>
      <c r="N214" s="7">
        <v>13474.37</v>
      </c>
      <c r="O214" s="7">
        <v>13474.37</v>
      </c>
      <c r="P214" s="7" t="s">
        <v>155</v>
      </c>
      <c r="Q214" s="3" t="s">
        <v>164</v>
      </c>
      <c r="R214" s="7" t="s">
        <v>156</v>
      </c>
      <c r="S214" s="2">
        <v>44590</v>
      </c>
      <c r="T214" s="2">
        <v>44561</v>
      </c>
      <c r="U214" s="7" t="s">
        <v>157</v>
      </c>
    </row>
    <row r="215" spans="1:21" s="7" customFormat="1" x14ac:dyDescent="0.25">
      <c r="A215" s="7">
        <v>2021</v>
      </c>
      <c r="B215" s="2">
        <v>44470</v>
      </c>
      <c r="C215" s="2">
        <v>44561</v>
      </c>
      <c r="D215" s="7" t="s">
        <v>59</v>
      </c>
      <c r="E215" s="7">
        <v>1211</v>
      </c>
      <c r="F215" s="7" t="s">
        <v>333</v>
      </c>
      <c r="G215" s="7" t="s">
        <v>334</v>
      </c>
      <c r="H215" s="7" t="s">
        <v>308</v>
      </c>
      <c r="I215" s="7">
        <v>17060873</v>
      </c>
      <c r="J215" s="6" t="s">
        <v>510</v>
      </c>
      <c r="K215" s="2">
        <v>44470</v>
      </c>
      <c r="L215" s="2">
        <v>44499</v>
      </c>
      <c r="M215" s="7" t="s">
        <v>160</v>
      </c>
      <c r="N215" s="7">
        <v>13474.37</v>
      </c>
      <c r="O215" s="7">
        <v>13474.37</v>
      </c>
      <c r="P215" s="7" t="s">
        <v>155</v>
      </c>
      <c r="Q215" s="3" t="s">
        <v>164</v>
      </c>
      <c r="R215" s="7" t="s">
        <v>156</v>
      </c>
      <c r="S215" s="2">
        <v>44590</v>
      </c>
      <c r="T215" s="2">
        <v>44561</v>
      </c>
      <c r="U215" s="7" t="s">
        <v>157</v>
      </c>
    </row>
    <row r="216" spans="1:21" x14ac:dyDescent="0.25">
      <c r="A216">
        <v>2021</v>
      </c>
      <c r="B216" s="2">
        <v>44470</v>
      </c>
      <c r="C216" s="2">
        <v>44561</v>
      </c>
      <c r="D216" t="s">
        <v>59</v>
      </c>
      <c r="E216">
        <v>1211</v>
      </c>
      <c r="F216" t="s">
        <v>337</v>
      </c>
      <c r="G216" t="s">
        <v>338</v>
      </c>
      <c r="H216" t="s">
        <v>180</v>
      </c>
      <c r="I216" s="5">
        <v>17042958</v>
      </c>
      <c r="J216" s="6" t="s">
        <v>336</v>
      </c>
      <c r="K216" s="2">
        <v>44531</v>
      </c>
      <c r="L216" s="2">
        <v>44559</v>
      </c>
      <c r="M216" s="5" t="s">
        <v>158</v>
      </c>
      <c r="N216" s="5">
        <v>13474.37</v>
      </c>
      <c r="O216" s="5">
        <v>13474.37</v>
      </c>
      <c r="P216" t="s">
        <v>155</v>
      </c>
      <c r="Q216" s="3" t="s">
        <v>164</v>
      </c>
      <c r="R216" t="s">
        <v>156</v>
      </c>
      <c r="S216" s="2">
        <v>44590</v>
      </c>
      <c r="T216" s="2">
        <v>44561</v>
      </c>
      <c r="U216" t="s">
        <v>157</v>
      </c>
    </row>
    <row r="217" spans="1:21" s="7" customFormat="1" x14ac:dyDescent="0.25">
      <c r="A217" s="7">
        <v>2021</v>
      </c>
      <c r="B217" s="2">
        <v>44470</v>
      </c>
      <c r="C217" s="2">
        <v>44561</v>
      </c>
      <c r="D217" s="7" t="s">
        <v>59</v>
      </c>
      <c r="E217" s="7">
        <v>1211</v>
      </c>
      <c r="F217" s="7" t="s">
        <v>337</v>
      </c>
      <c r="G217" s="7" t="s">
        <v>338</v>
      </c>
      <c r="H217" s="7" t="s">
        <v>180</v>
      </c>
      <c r="I217" s="7">
        <v>17042958</v>
      </c>
      <c r="J217" s="6" t="s">
        <v>513</v>
      </c>
      <c r="K217" s="2">
        <v>44501</v>
      </c>
      <c r="L217" s="2">
        <v>44530</v>
      </c>
      <c r="M217" s="7" t="s">
        <v>158</v>
      </c>
      <c r="N217" s="7">
        <v>13474.37</v>
      </c>
      <c r="O217" s="7">
        <v>13474.37</v>
      </c>
      <c r="P217" s="7" t="s">
        <v>155</v>
      </c>
      <c r="Q217" s="3" t="s">
        <v>164</v>
      </c>
      <c r="R217" s="7" t="s">
        <v>156</v>
      </c>
      <c r="S217" s="2">
        <v>44590</v>
      </c>
      <c r="T217" s="2">
        <v>44561</v>
      </c>
      <c r="U217" s="7" t="s">
        <v>157</v>
      </c>
    </row>
    <row r="218" spans="1:21" s="7" customFormat="1" x14ac:dyDescent="0.25">
      <c r="A218" s="7">
        <v>2021</v>
      </c>
      <c r="B218" s="2">
        <v>44470</v>
      </c>
      <c r="C218" s="2">
        <v>44561</v>
      </c>
      <c r="D218" s="7" t="s">
        <v>59</v>
      </c>
      <c r="E218" s="7">
        <v>1211</v>
      </c>
      <c r="F218" s="7" t="s">
        <v>337</v>
      </c>
      <c r="G218" s="7" t="s">
        <v>338</v>
      </c>
      <c r="H218" s="7" t="s">
        <v>180</v>
      </c>
      <c r="I218" s="7">
        <v>17042958</v>
      </c>
      <c r="J218" s="6" t="s">
        <v>514</v>
      </c>
      <c r="K218" s="2">
        <v>44470</v>
      </c>
      <c r="L218" s="2">
        <v>44499</v>
      </c>
      <c r="M218" s="7" t="s">
        <v>158</v>
      </c>
      <c r="N218" s="7">
        <v>13474.37</v>
      </c>
      <c r="O218" s="7">
        <v>13474.37</v>
      </c>
      <c r="P218" s="7" t="s">
        <v>155</v>
      </c>
      <c r="Q218" s="3" t="s">
        <v>164</v>
      </c>
      <c r="R218" s="7" t="s">
        <v>156</v>
      </c>
      <c r="S218" s="2">
        <v>44590</v>
      </c>
      <c r="T218" s="2">
        <v>44561</v>
      </c>
      <c r="U218" s="7" t="s">
        <v>157</v>
      </c>
    </row>
    <row r="219" spans="1:21" x14ac:dyDescent="0.25">
      <c r="A219">
        <v>2021</v>
      </c>
      <c r="B219" s="2">
        <v>44470</v>
      </c>
      <c r="C219" s="2">
        <v>44561</v>
      </c>
      <c r="D219" t="s">
        <v>59</v>
      </c>
      <c r="E219">
        <v>1211</v>
      </c>
      <c r="F219" t="s">
        <v>339</v>
      </c>
      <c r="G219" t="s">
        <v>340</v>
      </c>
      <c r="H219" t="s">
        <v>308</v>
      </c>
      <c r="I219" s="5">
        <v>17055015</v>
      </c>
      <c r="J219" s="6" t="s">
        <v>517</v>
      </c>
      <c r="K219" s="2">
        <v>44531</v>
      </c>
      <c r="L219" s="2">
        <v>44559</v>
      </c>
      <c r="M219" t="s">
        <v>162</v>
      </c>
      <c r="N219" s="5">
        <v>33157.67</v>
      </c>
      <c r="O219" s="5">
        <v>33157.67</v>
      </c>
      <c r="P219" t="s">
        <v>155</v>
      </c>
      <c r="Q219" s="3" t="s">
        <v>164</v>
      </c>
      <c r="R219" t="s">
        <v>156</v>
      </c>
      <c r="S219" s="2">
        <v>44590</v>
      </c>
      <c r="T219" s="2">
        <v>44561</v>
      </c>
      <c r="U219" t="s">
        <v>157</v>
      </c>
    </row>
    <row r="220" spans="1:21" s="7" customFormat="1" x14ac:dyDescent="0.25">
      <c r="A220" s="7">
        <v>2021</v>
      </c>
      <c r="B220" s="2">
        <v>44470</v>
      </c>
      <c r="C220" s="2">
        <v>44561</v>
      </c>
      <c r="D220" s="7" t="s">
        <v>59</v>
      </c>
      <c r="E220" s="7">
        <v>1211</v>
      </c>
      <c r="F220" s="7" t="s">
        <v>339</v>
      </c>
      <c r="G220" s="7" t="s">
        <v>340</v>
      </c>
      <c r="H220" s="7" t="s">
        <v>308</v>
      </c>
      <c r="I220" s="7">
        <v>17055015</v>
      </c>
      <c r="J220" s="6" t="s">
        <v>515</v>
      </c>
      <c r="K220" s="2">
        <v>44501</v>
      </c>
      <c r="L220" s="2">
        <v>44530</v>
      </c>
      <c r="M220" s="7" t="s">
        <v>162</v>
      </c>
      <c r="N220" s="7">
        <v>33157.67</v>
      </c>
      <c r="O220" s="7">
        <v>33157.67</v>
      </c>
      <c r="P220" s="7" t="s">
        <v>155</v>
      </c>
      <c r="Q220" s="3" t="s">
        <v>164</v>
      </c>
      <c r="R220" s="7" t="s">
        <v>156</v>
      </c>
      <c r="S220" s="2">
        <v>44590</v>
      </c>
      <c r="T220" s="2">
        <v>44561</v>
      </c>
      <c r="U220" s="7" t="s">
        <v>157</v>
      </c>
    </row>
    <row r="221" spans="1:21" s="7" customFormat="1" x14ac:dyDescent="0.25">
      <c r="A221" s="7">
        <v>2021</v>
      </c>
      <c r="B221" s="2">
        <v>44470</v>
      </c>
      <c r="C221" s="2">
        <v>44561</v>
      </c>
      <c r="D221" s="7" t="s">
        <v>59</v>
      </c>
      <c r="E221" s="7">
        <v>1211</v>
      </c>
      <c r="F221" s="7" t="s">
        <v>339</v>
      </c>
      <c r="G221" s="7" t="s">
        <v>340</v>
      </c>
      <c r="H221" s="7" t="s">
        <v>308</v>
      </c>
      <c r="I221" s="7">
        <v>17055015</v>
      </c>
      <c r="J221" s="6" t="s">
        <v>516</v>
      </c>
      <c r="K221" s="2">
        <v>44470</v>
      </c>
      <c r="L221" s="2">
        <v>44499</v>
      </c>
      <c r="M221" s="7" t="s">
        <v>162</v>
      </c>
      <c r="N221" s="7">
        <v>33157.67</v>
      </c>
      <c r="O221" s="7">
        <v>33157.67</v>
      </c>
      <c r="P221" s="7" t="s">
        <v>155</v>
      </c>
      <c r="Q221" s="3" t="s">
        <v>164</v>
      </c>
      <c r="R221" s="7" t="s">
        <v>156</v>
      </c>
      <c r="S221" s="2">
        <v>44590</v>
      </c>
      <c r="T221" s="2">
        <v>44561</v>
      </c>
      <c r="U221" s="7" t="s">
        <v>157</v>
      </c>
    </row>
    <row r="222" spans="1:21" x14ac:dyDescent="0.25">
      <c r="A222">
        <v>2021</v>
      </c>
      <c r="B222" s="2">
        <v>44470</v>
      </c>
      <c r="C222" s="2">
        <v>44561</v>
      </c>
      <c r="D222" t="s">
        <v>59</v>
      </c>
      <c r="E222">
        <v>1211</v>
      </c>
      <c r="F222" t="s">
        <v>90</v>
      </c>
      <c r="G222" t="s">
        <v>341</v>
      </c>
      <c r="H222" t="s">
        <v>148</v>
      </c>
      <c r="I222" s="5">
        <v>17055016</v>
      </c>
      <c r="J222" s="6" t="s">
        <v>342</v>
      </c>
      <c r="K222" s="2">
        <v>44531</v>
      </c>
      <c r="L222" s="2">
        <v>44559</v>
      </c>
      <c r="M222" t="s">
        <v>162</v>
      </c>
      <c r="N222" s="5">
        <v>33157.67</v>
      </c>
      <c r="O222" s="5">
        <v>33157.67</v>
      </c>
      <c r="P222" t="s">
        <v>155</v>
      </c>
      <c r="Q222" s="3" t="s">
        <v>164</v>
      </c>
      <c r="R222" t="s">
        <v>156</v>
      </c>
      <c r="S222" s="2">
        <v>44590</v>
      </c>
      <c r="T222" s="2">
        <v>44561</v>
      </c>
      <c r="U222" t="s">
        <v>157</v>
      </c>
    </row>
    <row r="223" spans="1:21" s="7" customFormat="1" x14ac:dyDescent="0.25">
      <c r="A223" s="7">
        <v>2021</v>
      </c>
      <c r="B223" s="2">
        <v>44470</v>
      </c>
      <c r="C223" s="2">
        <v>44561</v>
      </c>
      <c r="D223" s="7" t="s">
        <v>59</v>
      </c>
      <c r="E223" s="7">
        <v>1211</v>
      </c>
      <c r="F223" s="7" t="s">
        <v>90</v>
      </c>
      <c r="G223" s="7" t="s">
        <v>341</v>
      </c>
      <c r="H223" s="7" t="s">
        <v>148</v>
      </c>
      <c r="I223" s="7">
        <v>17055016</v>
      </c>
      <c r="J223" s="6" t="s">
        <v>518</v>
      </c>
      <c r="K223" s="2">
        <v>44501</v>
      </c>
      <c r="L223" s="2">
        <v>44530</v>
      </c>
      <c r="M223" s="7" t="s">
        <v>162</v>
      </c>
      <c r="N223" s="7">
        <v>33157.67</v>
      </c>
      <c r="O223" s="7">
        <v>33157.67</v>
      </c>
      <c r="P223" s="7" t="s">
        <v>155</v>
      </c>
      <c r="Q223" s="3" t="s">
        <v>164</v>
      </c>
      <c r="R223" s="7" t="s">
        <v>156</v>
      </c>
      <c r="S223" s="2">
        <v>44590</v>
      </c>
      <c r="T223" s="2">
        <v>44561</v>
      </c>
      <c r="U223" s="7" t="s">
        <v>157</v>
      </c>
    </row>
    <row r="224" spans="1:21" s="7" customFormat="1" x14ac:dyDescent="0.25">
      <c r="A224" s="7">
        <v>2021</v>
      </c>
      <c r="B224" s="2">
        <v>44470</v>
      </c>
      <c r="C224" s="2">
        <v>44561</v>
      </c>
      <c r="D224" s="7" t="s">
        <v>59</v>
      </c>
      <c r="E224" s="7">
        <v>1211</v>
      </c>
      <c r="F224" s="7" t="s">
        <v>90</v>
      </c>
      <c r="G224" s="7" t="s">
        <v>341</v>
      </c>
      <c r="H224" s="7" t="s">
        <v>148</v>
      </c>
      <c r="I224" s="7">
        <v>17055016</v>
      </c>
      <c r="J224" s="6" t="s">
        <v>519</v>
      </c>
      <c r="K224" s="2">
        <v>44470</v>
      </c>
      <c r="L224" s="2">
        <v>44499</v>
      </c>
      <c r="M224" s="7" t="s">
        <v>162</v>
      </c>
      <c r="N224" s="7">
        <v>33157.67</v>
      </c>
      <c r="O224" s="7">
        <v>33157.67</v>
      </c>
      <c r="P224" s="7" t="s">
        <v>155</v>
      </c>
      <c r="Q224" s="3" t="s">
        <v>164</v>
      </c>
      <c r="R224" s="7" t="s">
        <v>156</v>
      </c>
      <c r="S224" s="2">
        <v>44590</v>
      </c>
      <c r="T224" s="2">
        <v>44561</v>
      </c>
      <c r="U224" s="7" t="s">
        <v>157</v>
      </c>
    </row>
    <row r="225" spans="1:21" x14ac:dyDescent="0.25">
      <c r="A225">
        <v>2021</v>
      </c>
      <c r="B225" s="2">
        <v>44470</v>
      </c>
      <c r="C225" s="2">
        <v>44561</v>
      </c>
      <c r="D225" t="s">
        <v>59</v>
      </c>
      <c r="E225">
        <v>1211</v>
      </c>
      <c r="F225" t="s">
        <v>343</v>
      </c>
      <c r="G225" t="s">
        <v>312</v>
      </c>
      <c r="H225" t="s">
        <v>136</v>
      </c>
      <c r="I225" s="5">
        <v>17054245</v>
      </c>
      <c r="J225" s="6" t="s">
        <v>344</v>
      </c>
      <c r="K225" s="2">
        <v>44531</v>
      </c>
      <c r="L225" s="2">
        <v>44559</v>
      </c>
      <c r="M225" t="s">
        <v>162</v>
      </c>
      <c r="N225" s="5">
        <v>33157.67</v>
      </c>
      <c r="O225" s="5">
        <v>33157.67</v>
      </c>
      <c r="P225" t="s">
        <v>155</v>
      </c>
      <c r="Q225" s="3" t="s">
        <v>164</v>
      </c>
      <c r="R225" t="s">
        <v>156</v>
      </c>
      <c r="S225" s="2">
        <v>44590</v>
      </c>
      <c r="T225" s="2">
        <v>44561</v>
      </c>
      <c r="U225" t="s">
        <v>157</v>
      </c>
    </row>
    <row r="226" spans="1:21" s="7" customFormat="1" x14ac:dyDescent="0.25">
      <c r="A226" s="7">
        <v>2021</v>
      </c>
      <c r="B226" s="2">
        <v>44470</v>
      </c>
      <c r="C226" s="2">
        <v>44561</v>
      </c>
      <c r="D226" s="7" t="s">
        <v>59</v>
      </c>
      <c r="E226" s="7">
        <v>1211</v>
      </c>
      <c r="F226" s="7" t="s">
        <v>343</v>
      </c>
      <c r="G226" s="7" t="s">
        <v>312</v>
      </c>
      <c r="H226" s="7" t="s">
        <v>136</v>
      </c>
      <c r="I226" s="7">
        <v>17054245</v>
      </c>
      <c r="J226" s="6" t="s">
        <v>520</v>
      </c>
      <c r="K226" s="2">
        <v>44470</v>
      </c>
      <c r="L226" s="2">
        <v>44499</v>
      </c>
      <c r="M226" s="7" t="s">
        <v>162</v>
      </c>
      <c r="N226" s="7">
        <v>33157.67</v>
      </c>
      <c r="O226" s="7">
        <v>33157.67</v>
      </c>
      <c r="P226" s="7" t="s">
        <v>155</v>
      </c>
      <c r="Q226" s="3" t="s">
        <v>164</v>
      </c>
      <c r="R226" s="7" t="s">
        <v>156</v>
      </c>
      <c r="S226" s="2">
        <v>44590</v>
      </c>
      <c r="T226" s="2">
        <v>44561</v>
      </c>
      <c r="U226" s="7" t="s">
        <v>157</v>
      </c>
    </row>
    <row r="227" spans="1:21" x14ac:dyDescent="0.25">
      <c r="A227">
        <v>2021</v>
      </c>
      <c r="B227" s="2">
        <v>44470</v>
      </c>
      <c r="C227" s="2">
        <v>44561</v>
      </c>
      <c r="D227" t="s">
        <v>59</v>
      </c>
      <c r="E227">
        <v>1211</v>
      </c>
      <c r="F227" t="s">
        <v>61</v>
      </c>
      <c r="G227" t="s">
        <v>312</v>
      </c>
      <c r="H227" t="s">
        <v>102</v>
      </c>
      <c r="I227" s="5">
        <v>17042955</v>
      </c>
      <c r="J227" s="6" t="s">
        <v>345</v>
      </c>
      <c r="K227" s="2">
        <v>44531</v>
      </c>
      <c r="L227" s="2">
        <v>44559</v>
      </c>
      <c r="M227" s="5" t="s">
        <v>158</v>
      </c>
      <c r="N227" s="5">
        <v>18076.669999999998</v>
      </c>
      <c r="O227" s="5">
        <v>18076.669999999998</v>
      </c>
      <c r="P227" t="s">
        <v>155</v>
      </c>
      <c r="Q227" s="3" t="s">
        <v>164</v>
      </c>
      <c r="R227" t="s">
        <v>156</v>
      </c>
      <c r="S227" s="2">
        <v>44590</v>
      </c>
      <c r="T227" s="2">
        <v>44561</v>
      </c>
      <c r="U227" t="s">
        <v>157</v>
      </c>
    </row>
    <row r="228" spans="1:21" s="7" customFormat="1" x14ac:dyDescent="0.25">
      <c r="A228" s="7">
        <v>2021</v>
      </c>
      <c r="B228" s="2">
        <v>44470</v>
      </c>
      <c r="C228" s="2">
        <v>44561</v>
      </c>
      <c r="D228" s="7" t="s">
        <v>59</v>
      </c>
      <c r="E228" s="7">
        <v>1211</v>
      </c>
      <c r="F228" s="7" t="s">
        <v>61</v>
      </c>
      <c r="G228" s="7" t="s">
        <v>312</v>
      </c>
      <c r="H228" s="7" t="s">
        <v>102</v>
      </c>
      <c r="I228" s="7">
        <v>17042955</v>
      </c>
      <c r="J228" s="6" t="s">
        <v>521</v>
      </c>
      <c r="K228" s="2">
        <v>44501</v>
      </c>
      <c r="L228" s="2">
        <v>44530</v>
      </c>
      <c r="M228" s="7" t="s">
        <v>158</v>
      </c>
      <c r="N228" s="7">
        <v>18076.669999999998</v>
      </c>
      <c r="O228" s="7">
        <v>18076.669999999998</v>
      </c>
      <c r="P228" s="7" t="s">
        <v>155</v>
      </c>
      <c r="Q228" s="3" t="s">
        <v>164</v>
      </c>
      <c r="R228" s="7" t="s">
        <v>156</v>
      </c>
      <c r="S228" s="2">
        <v>44590</v>
      </c>
      <c r="T228" s="2">
        <v>44561</v>
      </c>
      <c r="U228" s="7" t="s">
        <v>157</v>
      </c>
    </row>
    <row r="229" spans="1:21" s="7" customFormat="1" x14ac:dyDescent="0.25">
      <c r="A229" s="7">
        <v>2021</v>
      </c>
      <c r="B229" s="2">
        <v>44470</v>
      </c>
      <c r="C229" s="2">
        <v>44561</v>
      </c>
      <c r="D229" s="7" t="s">
        <v>59</v>
      </c>
      <c r="E229" s="7">
        <v>1211</v>
      </c>
      <c r="F229" s="7" t="s">
        <v>61</v>
      </c>
      <c r="G229" s="7" t="s">
        <v>312</v>
      </c>
      <c r="H229" s="7" t="s">
        <v>102</v>
      </c>
      <c r="I229" s="7">
        <v>17042955</v>
      </c>
      <c r="J229" s="6" t="s">
        <v>522</v>
      </c>
      <c r="K229" s="2">
        <v>44470</v>
      </c>
      <c r="L229" s="2">
        <v>44499</v>
      </c>
      <c r="M229" s="7" t="s">
        <v>158</v>
      </c>
      <c r="N229" s="7">
        <v>18076.669999999998</v>
      </c>
      <c r="O229" s="7">
        <v>18076.669999999998</v>
      </c>
      <c r="P229" s="7" t="s">
        <v>155</v>
      </c>
      <c r="Q229" s="3" t="s">
        <v>164</v>
      </c>
      <c r="R229" s="7" t="s">
        <v>156</v>
      </c>
      <c r="S229" s="2">
        <v>44590</v>
      </c>
      <c r="T229" s="2">
        <v>44561</v>
      </c>
      <c r="U229" s="7" t="s">
        <v>157</v>
      </c>
    </row>
    <row r="230" spans="1:21" x14ac:dyDescent="0.25">
      <c r="A230">
        <v>2021</v>
      </c>
      <c r="B230" s="2">
        <v>44470</v>
      </c>
      <c r="C230" s="2">
        <v>44561</v>
      </c>
      <c r="D230" t="s">
        <v>59</v>
      </c>
      <c r="E230">
        <v>1211</v>
      </c>
      <c r="F230" t="s">
        <v>346</v>
      </c>
      <c r="G230" t="s">
        <v>347</v>
      </c>
      <c r="H230" t="s">
        <v>190</v>
      </c>
      <c r="I230" s="5">
        <v>17054221</v>
      </c>
      <c r="J230" s="6" t="s">
        <v>348</v>
      </c>
      <c r="K230" s="2">
        <v>44531</v>
      </c>
      <c r="L230" s="2">
        <v>44559</v>
      </c>
      <c r="M230" s="5" t="s">
        <v>161</v>
      </c>
      <c r="N230" s="5">
        <v>8708.7000000000007</v>
      </c>
      <c r="O230" s="5">
        <v>8708.7000000000007</v>
      </c>
      <c r="P230" t="s">
        <v>155</v>
      </c>
      <c r="Q230" s="3" t="s">
        <v>164</v>
      </c>
      <c r="R230" t="s">
        <v>156</v>
      </c>
      <c r="S230" s="2">
        <v>44590</v>
      </c>
      <c r="T230" s="2">
        <v>44561</v>
      </c>
      <c r="U230" t="s">
        <v>157</v>
      </c>
    </row>
    <row r="231" spans="1:21" s="7" customFormat="1" x14ac:dyDescent="0.25">
      <c r="A231" s="7">
        <v>2021</v>
      </c>
      <c r="B231" s="2">
        <v>44470</v>
      </c>
      <c r="C231" s="2">
        <v>44561</v>
      </c>
      <c r="D231" s="7" t="s">
        <v>59</v>
      </c>
      <c r="E231" s="7">
        <v>1211</v>
      </c>
      <c r="F231" s="7" t="s">
        <v>346</v>
      </c>
      <c r="G231" s="7" t="s">
        <v>347</v>
      </c>
      <c r="H231" s="7" t="s">
        <v>190</v>
      </c>
      <c r="I231" s="7">
        <v>17054221</v>
      </c>
      <c r="J231" s="6" t="s">
        <v>523</v>
      </c>
      <c r="K231" s="2">
        <v>44501</v>
      </c>
      <c r="L231" s="2">
        <v>44530</v>
      </c>
      <c r="M231" s="7" t="s">
        <v>161</v>
      </c>
      <c r="N231" s="7">
        <v>8708.7000000000007</v>
      </c>
      <c r="O231" s="7">
        <v>8708.7000000000007</v>
      </c>
      <c r="P231" s="7" t="s">
        <v>155</v>
      </c>
      <c r="Q231" s="3" t="s">
        <v>164</v>
      </c>
      <c r="R231" s="7" t="s">
        <v>156</v>
      </c>
      <c r="S231" s="2">
        <v>44590</v>
      </c>
      <c r="T231" s="2">
        <v>44561</v>
      </c>
      <c r="U231" s="7" t="s">
        <v>157</v>
      </c>
    </row>
    <row r="232" spans="1:21" s="7" customFormat="1" x14ac:dyDescent="0.25">
      <c r="A232" s="7">
        <v>2021</v>
      </c>
      <c r="B232" s="2">
        <v>44470</v>
      </c>
      <c r="C232" s="2">
        <v>44561</v>
      </c>
      <c r="D232" s="7" t="s">
        <v>59</v>
      </c>
      <c r="E232" s="7">
        <v>1211</v>
      </c>
      <c r="F232" s="7" t="s">
        <v>346</v>
      </c>
      <c r="G232" s="7" t="s">
        <v>347</v>
      </c>
      <c r="H232" s="7" t="s">
        <v>190</v>
      </c>
      <c r="I232" s="7">
        <v>17054221</v>
      </c>
      <c r="J232" s="6" t="s">
        <v>524</v>
      </c>
      <c r="K232" s="2">
        <v>44470</v>
      </c>
      <c r="L232" s="2">
        <v>44499</v>
      </c>
      <c r="M232" s="7" t="s">
        <v>161</v>
      </c>
      <c r="N232" s="7">
        <v>8708.7000000000007</v>
      </c>
      <c r="O232" s="7">
        <v>8708.7000000000007</v>
      </c>
      <c r="P232" s="7" t="s">
        <v>155</v>
      </c>
      <c r="Q232" s="3" t="s">
        <v>164</v>
      </c>
      <c r="R232" s="7" t="s">
        <v>156</v>
      </c>
      <c r="S232" s="2">
        <v>44590</v>
      </c>
      <c r="T232" s="2">
        <v>44561</v>
      </c>
      <c r="U232" s="7" t="s">
        <v>157</v>
      </c>
    </row>
    <row r="233" spans="1:21" x14ac:dyDescent="0.25">
      <c r="A233">
        <v>2021</v>
      </c>
      <c r="B233" s="2">
        <v>44470</v>
      </c>
      <c r="C233" s="2">
        <v>44561</v>
      </c>
      <c r="D233" t="s">
        <v>59</v>
      </c>
      <c r="E233">
        <v>1211</v>
      </c>
      <c r="F233" t="s">
        <v>68</v>
      </c>
      <c r="G233" t="s">
        <v>114</v>
      </c>
      <c r="H233" t="s">
        <v>184</v>
      </c>
      <c r="I233" s="5">
        <v>17042968</v>
      </c>
      <c r="J233" s="6" t="s">
        <v>349</v>
      </c>
      <c r="K233" s="2">
        <v>44531</v>
      </c>
      <c r="L233" s="2">
        <v>44559</v>
      </c>
      <c r="M233" s="5" t="s">
        <v>158</v>
      </c>
      <c r="N233" s="5">
        <v>18076.669999999998</v>
      </c>
      <c r="O233" s="5">
        <v>18076.669999999998</v>
      </c>
      <c r="P233" t="s">
        <v>155</v>
      </c>
      <c r="Q233" s="3" t="s">
        <v>164</v>
      </c>
      <c r="R233" t="s">
        <v>156</v>
      </c>
      <c r="S233" s="2">
        <v>44590</v>
      </c>
      <c r="T233" s="2">
        <v>44561</v>
      </c>
      <c r="U233" t="s">
        <v>157</v>
      </c>
    </row>
    <row r="234" spans="1:21" s="7" customFormat="1" x14ac:dyDescent="0.25">
      <c r="A234" s="7">
        <v>2021</v>
      </c>
      <c r="B234" s="2">
        <v>44470</v>
      </c>
      <c r="C234" s="2">
        <v>44561</v>
      </c>
      <c r="D234" s="7" t="s">
        <v>59</v>
      </c>
      <c r="E234" s="7">
        <v>1211</v>
      </c>
      <c r="F234" s="7" t="s">
        <v>68</v>
      </c>
      <c r="G234" s="7" t="s">
        <v>114</v>
      </c>
      <c r="H234" s="7" t="s">
        <v>184</v>
      </c>
      <c r="I234" s="7">
        <v>17042968</v>
      </c>
      <c r="J234" s="6" t="s">
        <v>525</v>
      </c>
      <c r="K234" s="2">
        <v>44501</v>
      </c>
      <c r="L234" s="2">
        <v>44530</v>
      </c>
      <c r="M234" s="7" t="s">
        <v>158</v>
      </c>
      <c r="N234" s="7">
        <v>18076.669999999998</v>
      </c>
      <c r="O234" s="7">
        <v>18076.669999999998</v>
      </c>
      <c r="P234" s="7" t="s">
        <v>155</v>
      </c>
      <c r="Q234" s="3" t="s">
        <v>164</v>
      </c>
      <c r="R234" s="7" t="s">
        <v>156</v>
      </c>
      <c r="S234" s="2">
        <v>44590</v>
      </c>
      <c r="T234" s="2">
        <v>44561</v>
      </c>
      <c r="U234" s="7" t="s">
        <v>157</v>
      </c>
    </row>
    <row r="235" spans="1:21" s="7" customFormat="1" x14ac:dyDescent="0.25">
      <c r="A235" s="7">
        <v>2021</v>
      </c>
      <c r="B235" s="2">
        <v>44470</v>
      </c>
      <c r="C235" s="2">
        <v>44561</v>
      </c>
      <c r="D235" s="7" t="s">
        <v>59</v>
      </c>
      <c r="E235" s="7">
        <v>1211</v>
      </c>
      <c r="F235" s="7" t="s">
        <v>68</v>
      </c>
      <c r="G235" s="7" t="s">
        <v>114</v>
      </c>
      <c r="H235" s="7" t="s">
        <v>184</v>
      </c>
      <c r="I235" s="7">
        <v>17042968</v>
      </c>
      <c r="J235" s="6" t="s">
        <v>526</v>
      </c>
      <c r="K235" s="2">
        <v>44470</v>
      </c>
      <c r="L235" s="2">
        <v>44499</v>
      </c>
      <c r="M235" s="7" t="s">
        <v>158</v>
      </c>
      <c r="N235" s="7">
        <v>18076.669999999998</v>
      </c>
      <c r="O235" s="7">
        <v>18076.669999999998</v>
      </c>
      <c r="P235" s="7" t="s">
        <v>155</v>
      </c>
      <c r="Q235" s="3" t="s">
        <v>164</v>
      </c>
      <c r="R235" s="7" t="s">
        <v>156</v>
      </c>
      <c r="S235" s="2">
        <v>44590</v>
      </c>
      <c r="T235" s="2">
        <v>44561</v>
      </c>
      <c r="U235" s="7" t="s">
        <v>157</v>
      </c>
    </row>
    <row r="236" spans="1:21" x14ac:dyDescent="0.25">
      <c r="A236">
        <v>2021</v>
      </c>
      <c r="B236" s="2">
        <v>44470</v>
      </c>
      <c r="C236" s="2">
        <v>44561</v>
      </c>
      <c r="D236" t="s">
        <v>59</v>
      </c>
      <c r="E236">
        <v>1211</v>
      </c>
      <c r="F236" t="s">
        <v>76</v>
      </c>
      <c r="G236" t="s">
        <v>122</v>
      </c>
      <c r="H236" t="s">
        <v>123</v>
      </c>
      <c r="I236" s="5">
        <v>17054208</v>
      </c>
      <c r="J236" s="6" t="s">
        <v>350</v>
      </c>
      <c r="K236" s="2">
        <v>44531</v>
      </c>
      <c r="L236" s="2">
        <v>44559</v>
      </c>
      <c r="M236" t="s">
        <v>160</v>
      </c>
      <c r="N236" s="5">
        <v>13474.37</v>
      </c>
      <c r="O236" s="5">
        <v>13474.37</v>
      </c>
      <c r="P236" t="s">
        <v>155</v>
      </c>
      <c r="Q236" s="3" t="s">
        <v>164</v>
      </c>
      <c r="R236" t="s">
        <v>156</v>
      </c>
      <c r="S236" s="2">
        <v>44590</v>
      </c>
      <c r="T236" s="2">
        <v>44561</v>
      </c>
      <c r="U236" t="s">
        <v>157</v>
      </c>
    </row>
    <row r="237" spans="1:21" s="7" customFormat="1" x14ac:dyDescent="0.25">
      <c r="A237" s="7">
        <v>2021</v>
      </c>
      <c r="B237" s="2">
        <v>44470</v>
      </c>
      <c r="C237" s="2">
        <v>44561</v>
      </c>
      <c r="D237" s="7" t="s">
        <v>59</v>
      </c>
      <c r="E237" s="7">
        <v>1211</v>
      </c>
      <c r="F237" s="7" t="s">
        <v>76</v>
      </c>
      <c r="G237" s="7" t="s">
        <v>122</v>
      </c>
      <c r="H237" s="7" t="s">
        <v>123</v>
      </c>
      <c r="I237" s="7">
        <v>17054208</v>
      </c>
      <c r="J237" s="6" t="s">
        <v>527</v>
      </c>
      <c r="K237" s="2">
        <v>44501</v>
      </c>
      <c r="L237" s="2">
        <v>44530</v>
      </c>
      <c r="M237" s="7" t="s">
        <v>160</v>
      </c>
      <c r="N237" s="7">
        <v>13474.37</v>
      </c>
      <c r="O237" s="7">
        <v>13474.37</v>
      </c>
      <c r="P237" s="7" t="s">
        <v>155</v>
      </c>
      <c r="Q237" s="3" t="s">
        <v>164</v>
      </c>
      <c r="R237" s="7" t="s">
        <v>156</v>
      </c>
      <c r="S237" s="2">
        <v>44590</v>
      </c>
      <c r="T237" s="2">
        <v>44561</v>
      </c>
      <c r="U237" s="7" t="s">
        <v>157</v>
      </c>
    </row>
    <row r="238" spans="1:21" s="7" customFormat="1" x14ac:dyDescent="0.25">
      <c r="A238" s="7">
        <v>2021</v>
      </c>
      <c r="B238" s="2">
        <v>44470</v>
      </c>
      <c r="C238" s="2">
        <v>44561</v>
      </c>
      <c r="D238" s="7" t="s">
        <v>59</v>
      </c>
      <c r="E238" s="7">
        <v>1211</v>
      </c>
      <c r="F238" s="7" t="s">
        <v>76</v>
      </c>
      <c r="G238" s="7" t="s">
        <v>122</v>
      </c>
      <c r="H238" s="7" t="s">
        <v>123</v>
      </c>
      <c r="I238" s="7">
        <v>17054208</v>
      </c>
      <c r="J238" s="6" t="s">
        <v>528</v>
      </c>
      <c r="K238" s="2">
        <v>44470</v>
      </c>
      <c r="L238" s="2">
        <v>44499</v>
      </c>
      <c r="M238" s="7" t="s">
        <v>160</v>
      </c>
      <c r="N238" s="7">
        <v>13474.37</v>
      </c>
      <c r="O238" s="7">
        <v>13474.37</v>
      </c>
      <c r="P238" s="7" t="s">
        <v>155</v>
      </c>
      <c r="Q238" s="3" t="s">
        <v>164</v>
      </c>
      <c r="R238" s="7" t="s">
        <v>156</v>
      </c>
      <c r="S238" s="2">
        <v>44590</v>
      </c>
      <c r="T238" s="2">
        <v>44561</v>
      </c>
      <c r="U238" s="7" t="s">
        <v>157</v>
      </c>
    </row>
    <row r="239" spans="1:21" x14ac:dyDescent="0.25">
      <c r="A239">
        <v>2021</v>
      </c>
      <c r="B239" s="2">
        <v>44470</v>
      </c>
      <c r="C239" s="2">
        <v>44561</v>
      </c>
      <c r="D239" t="s">
        <v>59</v>
      </c>
      <c r="E239">
        <v>1211</v>
      </c>
      <c r="F239" t="s">
        <v>351</v>
      </c>
      <c r="G239" t="s">
        <v>132</v>
      </c>
      <c r="H239" t="s">
        <v>352</v>
      </c>
      <c r="I239" s="5">
        <v>17054224</v>
      </c>
      <c r="J239" s="6" t="s">
        <v>353</v>
      </c>
      <c r="K239" s="2">
        <v>44531</v>
      </c>
      <c r="L239" s="2">
        <v>44559</v>
      </c>
      <c r="M239" s="5" t="s">
        <v>161</v>
      </c>
      <c r="N239" s="5">
        <v>8708.7000000000007</v>
      </c>
      <c r="O239" s="5">
        <v>8708.7000000000007</v>
      </c>
      <c r="P239" t="s">
        <v>155</v>
      </c>
      <c r="Q239" s="3" t="s">
        <v>164</v>
      </c>
      <c r="R239" t="s">
        <v>156</v>
      </c>
      <c r="S239" s="2">
        <v>44590</v>
      </c>
      <c r="T239" s="2">
        <v>44561</v>
      </c>
      <c r="U239" t="s">
        <v>157</v>
      </c>
    </row>
    <row r="240" spans="1:21" s="7" customFormat="1" x14ac:dyDescent="0.25">
      <c r="A240" s="7">
        <v>2021</v>
      </c>
      <c r="B240" s="2">
        <v>44470</v>
      </c>
      <c r="C240" s="2">
        <v>44561</v>
      </c>
      <c r="D240" s="7" t="s">
        <v>59</v>
      </c>
      <c r="E240" s="7">
        <v>1211</v>
      </c>
      <c r="F240" s="7" t="s">
        <v>351</v>
      </c>
      <c r="G240" s="7" t="s">
        <v>132</v>
      </c>
      <c r="H240" s="7" t="s">
        <v>352</v>
      </c>
      <c r="I240" s="7">
        <v>17054224</v>
      </c>
      <c r="J240" s="6" t="s">
        <v>529</v>
      </c>
      <c r="K240" s="2">
        <v>44501</v>
      </c>
      <c r="L240" s="2">
        <v>44530</v>
      </c>
      <c r="M240" s="7" t="s">
        <v>161</v>
      </c>
      <c r="N240" s="7">
        <v>8708.7000000000007</v>
      </c>
      <c r="O240" s="7">
        <v>8708.7000000000007</v>
      </c>
      <c r="P240" s="7" t="s">
        <v>155</v>
      </c>
      <c r="Q240" s="3" t="s">
        <v>164</v>
      </c>
      <c r="R240" s="7" t="s">
        <v>156</v>
      </c>
      <c r="S240" s="2">
        <v>44590</v>
      </c>
      <c r="T240" s="2">
        <v>44561</v>
      </c>
      <c r="U240" s="7" t="s">
        <v>157</v>
      </c>
    </row>
    <row r="241" spans="1:21" s="7" customFormat="1" x14ac:dyDescent="0.25">
      <c r="A241" s="7">
        <v>2021</v>
      </c>
      <c r="B241" s="2">
        <v>44470</v>
      </c>
      <c r="C241" s="2">
        <v>44561</v>
      </c>
      <c r="D241" s="7" t="s">
        <v>59</v>
      </c>
      <c r="E241" s="7">
        <v>1211</v>
      </c>
      <c r="F241" s="7" t="s">
        <v>351</v>
      </c>
      <c r="G241" s="7" t="s">
        <v>132</v>
      </c>
      <c r="H241" s="7" t="s">
        <v>352</v>
      </c>
      <c r="I241" s="7">
        <v>17054224</v>
      </c>
      <c r="J241" s="6" t="s">
        <v>530</v>
      </c>
      <c r="K241" s="2">
        <v>44470</v>
      </c>
      <c r="L241" s="2">
        <v>44499</v>
      </c>
      <c r="M241" s="7" t="s">
        <v>161</v>
      </c>
      <c r="N241" s="7">
        <v>8708.7000000000007</v>
      </c>
      <c r="O241" s="7">
        <v>8708.7000000000007</v>
      </c>
      <c r="P241" s="7" t="s">
        <v>155</v>
      </c>
      <c r="Q241" s="3" t="s">
        <v>164</v>
      </c>
      <c r="R241" s="7" t="s">
        <v>156</v>
      </c>
      <c r="S241" s="2">
        <v>44590</v>
      </c>
      <c r="T241" s="2">
        <v>44561</v>
      </c>
      <c r="U241" s="7" t="s">
        <v>157</v>
      </c>
    </row>
    <row r="242" spans="1:21" x14ac:dyDescent="0.25">
      <c r="A242">
        <v>2021</v>
      </c>
      <c r="B242" s="2">
        <v>44470</v>
      </c>
      <c r="C242" s="2">
        <v>44561</v>
      </c>
      <c r="D242" t="s">
        <v>59</v>
      </c>
      <c r="E242">
        <v>1211</v>
      </c>
      <c r="F242" t="s">
        <v>354</v>
      </c>
      <c r="G242" t="s">
        <v>355</v>
      </c>
      <c r="H242" t="s">
        <v>356</v>
      </c>
      <c r="I242" s="5">
        <v>17060886</v>
      </c>
      <c r="J242" s="6" t="s">
        <v>357</v>
      </c>
      <c r="K242" s="2">
        <v>44531</v>
      </c>
      <c r="L242" s="2">
        <v>44559</v>
      </c>
      <c r="M242" s="5" t="s">
        <v>162</v>
      </c>
      <c r="N242" s="5">
        <v>33157.67</v>
      </c>
      <c r="O242" s="5">
        <v>33157.67</v>
      </c>
      <c r="P242" t="s">
        <v>155</v>
      </c>
      <c r="Q242" s="3" t="s">
        <v>164</v>
      </c>
      <c r="R242" t="s">
        <v>156</v>
      </c>
      <c r="S242" s="2">
        <v>44590</v>
      </c>
      <c r="T242" s="2">
        <v>44561</v>
      </c>
      <c r="U242" t="s">
        <v>157</v>
      </c>
    </row>
    <row r="243" spans="1:21" s="7" customFormat="1" x14ac:dyDescent="0.25">
      <c r="A243" s="7">
        <v>2021</v>
      </c>
      <c r="B243" s="2">
        <v>44470</v>
      </c>
      <c r="C243" s="2">
        <v>44561</v>
      </c>
      <c r="D243" s="7" t="s">
        <v>59</v>
      </c>
      <c r="E243" s="7">
        <v>1211</v>
      </c>
      <c r="F243" s="7" t="s">
        <v>354</v>
      </c>
      <c r="G243" s="7" t="s">
        <v>355</v>
      </c>
      <c r="H243" s="7" t="s">
        <v>356</v>
      </c>
      <c r="I243" s="7">
        <v>17060886</v>
      </c>
      <c r="J243" s="6" t="s">
        <v>531</v>
      </c>
      <c r="K243" s="2">
        <v>44501</v>
      </c>
      <c r="L243" s="2">
        <v>44530</v>
      </c>
      <c r="M243" s="7" t="s">
        <v>162</v>
      </c>
      <c r="N243" s="7">
        <v>33157.67</v>
      </c>
      <c r="O243" s="7">
        <v>33157.67</v>
      </c>
      <c r="P243" s="7" t="s">
        <v>155</v>
      </c>
      <c r="Q243" s="3" t="s">
        <v>164</v>
      </c>
      <c r="R243" s="7" t="s">
        <v>156</v>
      </c>
      <c r="S243" s="2">
        <v>44590</v>
      </c>
      <c r="T243" s="2">
        <v>44561</v>
      </c>
      <c r="U243" s="7" t="s">
        <v>157</v>
      </c>
    </row>
    <row r="244" spans="1:21" s="7" customFormat="1" x14ac:dyDescent="0.25">
      <c r="A244" s="7">
        <v>2021</v>
      </c>
      <c r="B244" s="2">
        <v>44470</v>
      </c>
      <c r="C244" s="2">
        <v>44561</v>
      </c>
      <c r="D244" s="7" t="s">
        <v>59</v>
      </c>
      <c r="E244" s="7">
        <v>1211</v>
      </c>
      <c r="F244" s="7" t="s">
        <v>354</v>
      </c>
      <c r="G244" s="7" t="s">
        <v>355</v>
      </c>
      <c r="H244" s="7" t="s">
        <v>356</v>
      </c>
      <c r="I244" s="7">
        <v>17060886</v>
      </c>
      <c r="J244" s="6" t="s">
        <v>532</v>
      </c>
      <c r="K244" s="2">
        <v>44470</v>
      </c>
      <c r="L244" s="2">
        <v>44499</v>
      </c>
      <c r="M244" s="7" t="s">
        <v>162</v>
      </c>
      <c r="N244" s="7">
        <v>33157.67</v>
      </c>
      <c r="O244" s="7">
        <v>33157.67</v>
      </c>
      <c r="P244" s="7" t="s">
        <v>155</v>
      </c>
      <c r="Q244" s="3" t="s">
        <v>164</v>
      </c>
      <c r="R244" s="7" t="s">
        <v>156</v>
      </c>
      <c r="S244" s="2">
        <v>44590</v>
      </c>
      <c r="T244" s="2">
        <v>44561</v>
      </c>
      <c r="U244" s="7" t="s">
        <v>157</v>
      </c>
    </row>
    <row r="245" spans="1:21" x14ac:dyDescent="0.25">
      <c r="A245">
        <v>2021</v>
      </c>
      <c r="B245" s="2">
        <v>44470</v>
      </c>
      <c r="C245" s="2">
        <v>44561</v>
      </c>
      <c r="D245" t="s">
        <v>59</v>
      </c>
      <c r="E245">
        <v>1211</v>
      </c>
      <c r="F245" t="s">
        <v>358</v>
      </c>
      <c r="G245" t="s">
        <v>359</v>
      </c>
      <c r="H245" t="s">
        <v>154</v>
      </c>
      <c r="I245" s="5">
        <v>17060884</v>
      </c>
      <c r="J245" s="6" t="s">
        <v>360</v>
      </c>
      <c r="K245" s="2">
        <v>44531</v>
      </c>
      <c r="L245" s="2">
        <v>44559</v>
      </c>
      <c r="M245" s="5" t="s">
        <v>162</v>
      </c>
      <c r="N245" s="5">
        <v>33157.67</v>
      </c>
      <c r="O245" s="5">
        <v>33157.67</v>
      </c>
      <c r="P245" t="s">
        <v>155</v>
      </c>
      <c r="Q245" s="3" t="s">
        <v>164</v>
      </c>
      <c r="R245" t="s">
        <v>156</v>
      </c>
      <c r="S245" s="2">
        <v>44590</v>
      </c>
      <c r="T245" s="2">
        <v>44561</v>
      </c>
      <c r="U245" t="s">
        <v>157</v>
      </c>
    </row>
    <row r="246" spans="1:21" s="7" customFormat="1" x14ac:dyDescent="0.25">
      <c r="A246" s="7">
        <v>2021</v>
      </c>
      <c r="B246" s="2">
        <v>44470</v>
      </c>
      <c r="C246" s="2">
        <v>44561</v>
      </c>
      <c r="D246" s="7" t="s">
        <v>59</v>
      </c>
      <c r="E246" s="7">
        <v>1211</v>
      </c>
      <c r="F246" s="7" t="s">
        <v>358</v>
      </c>
      <c r="G246" s="7" t="s">
        <v>359</v>
      </c>
      <c r="H246" s="7" t="s">
        <v>154</v>
      </c>
      <c r="I246" s="7">
        <v>17060884</v>
      </c>
      <c r="J246" s="6" t="s">
        <v>533</v>
      </c>
      <c r="K246" s="2">
        <v>44501</v>
      </c>
      <c r="L246" s="2">
        <v>44530</v>
      </c>
      <c r="M246" s="7" t="s">
        <v>162</v>
      </c>
      <c r="N246" s="7">
        <v>33157.67</v>
      </c>
      <c r="O246" s="7">
        <v>33157.67</v>
      </c>
      <c r="P246" s="7" t="s">
        <v>155</v>
      </c>
      <c r="Q246" s="3" t="s">
        <v>164</v>
      </c>
      <c r="R246" s="7" t="s">
        <v>156</v>
      </c>
      <c r="S246" s="2">
        <v>44590</v>
      </c>
      <c r="T246" s="2">
        <v>44561</v>
      </c>
      <c r="U246" s="7" t="s">
        <v>157</v>
      </c>
    </row>
    <row r="247" spans="1:21" s="7" customFormat="1" x14ac:dyDescent="0.25">
      <c r="A247" s="7">
        <v>2021</v>
      </c>
      <c r="B247" s="2">
        <v>44470</v>
      </c>
      <c r="C247" s="2">
        <v>44561</v>
      </c>
      <c r="D247" s="7" t="s">
        <v>59</v>
      </c>
      <c r="E247" s="7">
        <v>1211</v>
      </c>
      <c r="F247" s="7" t="s">
        <v>358</v>
      </c>
      <c r="G247" s="7" t="s">
        <v>359</v>
      </c>
      <c r="H247" s="7" t="s">
        <v>154</v>
      </c>
      <c r="I247" s="7">
        <v>17060884</v>
      </c>
      <c r="J247" s="6" t="s">
        <v>534</v>
      </c>
      <c r="K247" s="2">
        <v>44470</v>
      </c>
      <c r="L247" s="2">
        <v>44499</v>
      </c>
      <c r="M247" s="7" t="s">
        <v>162</v>
      </c>
      <c r="N247" s="7">
        <v>33157.67</v>
      </c>
      <c r="O247" s="7">
        <v>33157.67</v>
      </c>
      <c r="P247" s="7" t="s">
        <v>155</v>
      </c>
      <c r="Q247" s="3" t="s">
        <v>164</v>
      </c>
      <c r="R247" s="7" t="s">
        <v>156</v>
      </c>
      <c r="S247" s="2">
        <v>44590</v>
      </c>
      <c r="T247" s="2">
        <v>44561</v>
      </c>
      <c r="U247" s="7" t="s">
        <v>157</v>
      </c>
    </row>
    <row r="248" spans="1:21" x14ac:dyDescent="0.25">
      <c r="A248">
        <v>2021</v>
      </c>
      <c r="B248" s="2">
        <v>44470</v>
      </c>
      <c r="C248" s="2">
        <v>44561</v>
      </c>
      <c r="D248" t="s">
        <v>59</v>
      </c>
      <c r="E248">
        <v>1211</v>
      </c>
      <c r="F248" t="s">
        <v>361</v>
      </c>
      <c r="G248" t="s">
        <v>359</v>
      </c>
      <c r="H248" t="s">
        <v>146</v>
      </c>
      <c r="I248" s="5">
        <v>17054238</v>
      </c>
      <c r="J248" s="6" t="s">
        <v>362</v>
      </c>
      <c r="K248" s="2">
        <v>44531</v>
      </c>
      <c r="L248" s="2">
        <v>44559</v>
      </c>
      <c r="M248" s="5" t="s">
        <v>162</v>
      </c>
      <c r="N248" s="5">
        <v>33157.67</v>
      </c>
      <c r="O248" s="5">
        <v>33157.67</v>
      </c>
      <c r="P248" t="s">
        <v>155</v>
      </c>
      <c r="Q248" s="3" t="s">
        <v>164</v>
      </c>
      <c r="R248" t="s">
        <v>156</v>
      </c>
      <c r="S248" s="2">
        <v>44590</v>
      </c>
      <c r="T248" s="2">
        <v>44561</v>
      </c>
      <c r="U248" t="s">
        <v>157</v>
      </c>
    </row>
    <row r="249" spans="1:21" s="7" customFormat="1" x14ac:dyDescent="0.25">
      <c r="A249" s="7">
        <v>2021</v>
      </c>
      <c r="B249" s="2">
        <v>44470</v>
      </c>
      <c r="C249" s="2">
        <v>44561</v>
      </c>
      <c r="D249" s="7" t="s">
        <v>59</v>
      </c>
      <c r="E249" s="7">
        <v>1211</v>
      </c>
      <c r="F249" s="7" t="s">
        <v>361</v>
      </c>
      <c r="G249" s="7" t="s">
        <v>359</v>
      </c>
      <c r="H249" s="7" t="s">
        <v>146</v>
      </c>
      <c r="I249" s="7">
        <v>17054238</v>
      </c>
      <c r="J249" s="6" t="s">
        <v>535</v>
      </c>
      <c r="K249" s="2">
        <v>44501</v>
      </c>
      <c r="L249" s="2">
        <v>44530</v>
      </c>
      <c r="M249" s="7" t="s">
        <v>162</v>
      </c>
      <c r="N249" s="7">
        <v>33157.67</v>
      </c>
      <c r="O249" s="7">
        <v>33157.67</v>
      </c>
      <c r="P249" s="7" t="s">
        <v>155</v>
      </c>
      <c r="Q249" s="3" t="s">
        <v>164</v>
      </c>
      <c r="R249" s="7" t="s">
        <v>156</v>
      </c>
      <c r="S249" s="2">
        <v>44590</v>
      </c>
      <c r="T249" s="2">
        <v>44561</v>
      </c>
      <c r="U249" s="7" t="s">
        <v>157</v>
      </c>
    </row>
    <row r="250" spans="1:21" s="7" customFormat="1" x14ac:dyDescent="0.25">
      <c r="A250" s="7">
        <v>2021</v>
      </c>
      <c r="B250" s="2">
        <v>44470</v>
      </c>
      <c r="C250" s="2">
        <v>44561</v>
      </c>
      <c r="D250" s="7" t="s">
        <v>59</v>
      </c>
      <c r="E250" s="7">
        <v>1211</v>
      </c>
      <c r="F250" s="7" t="s">
        <v>361</v>
      </c>
      <c r="G250" s="7" t="s">
        <v>359</v>
      </c>
      <c r="H250" s="7" t="s">
        <v>146</v>
      </c>
      <c r="I250" s="7">
        <v>17054238</v>
      </c>
      <c r="J250" s="6" t="s">
        <v>536</v>
      </c>
      <c r="K250" s="2">
        <v>44470</v>
      </c>
      <c r="L250" s="2">
        <v>44499</v>
      </c>
      <c r="M250" s="7" t="s">
        <v>162</v>
      </c>
      <c r="N250" s="7">
        <v>33157.67</v>
      </c>
      <c r="O250" s="7">
        <v>33157.67</v>
      </c>
      <c r="P250" s="7" t="s">
        <v>155</v>
      </c>
      <c r="Q250" s="3" t="s">
        <v>164</v>
      </c>
      <c r="R250" s="7" t="s">
        <v>156</v>
      </c>
      <c r="S250" s="2">
        <v>44590</v>
      </c>
      <c r="T250" s="2">
        <v>44561</v>
      </c>
      <c r="U250" s="7" t="s">
        <v>157</v>
      </c>
    </row>
    <row r="251" spans="1:21" x14ac:dyDescent="0.25">
      <c r="A251">
        <v>2021</v>
      </c>
      <c r="B251" s="2">
        <v>44470</v>
      </c>
      <c r="C251" s="2">
        <v>44561</v>
      </c>
      <c r="D251" t="s">
        <v>59</v>
      </c>
      <c r="E251">
        <v>1211</v>
      </c>
      <c r="F251" t="s">
        <v>363</v>
      </c>
      <c r="G251" t="s">
        <v>359</v>
      </c>
      <c r="H251" t="s">
        <v>364</v>
      </c>
      <c r="I251" s="5">
        <v>17054234</v>
      </c>
      <c r="J251" s="6" t="s">
        <v>365</v>
      </c>
      <c r="K251" s="2">
        <v>44531</v>
      </c>
      <c r="L251" s="2">
        <v>44559</v>
      </c>
      <c r="M251" s="5" t="s">
        <v>162</v>
      </c>
      <c r="N251" s="5">
        <v>33157.67</v>
      </c>
      <c r="O251" s="5">
        <v>33157.67</v>
      </c>
      <c r="P251" t="s">
        <v>155</v>
      </c>
      <c r="Q251" s="3" t="s">
        <v>164</v>
      </c>
      <c r="R251" t="s">
        <v>156</v>
      </c>
      <c r="S251" s="2">
        <v>44590</v>
      </c>
      <c r="T251" s="2">
        <v>44561</v>
      </c>
      <c r="U251" t="s">
        <v>157</v>
      </c>
    </row>
    <row r="252" spans="1:21" s="7" customFormat="1" x14ac:dyDescent="0.25">
      <c r="A252" s="7">
        <v>2021</v>
      </c>
      <c r="B252" s="2">
        <v>44470</v>
      </c>
      <c r="C252" s="2">
        <v>44561</v>
      </c>
      <c r="D252" s="7" t="s">
        <v>59</v>
      </c>
      <c r="E252" s="7">
        <v>1211</v>
      </c>
      <c r="F252" s="7" t="s">
        <v>363</v>
      </c>
      <c r="G252" s="7" t="s">
        <v>359</v>
      </c>
      <c r="H252" s="7" t="s">
        <v>364</v>
      </c>
      <c r="I252" s="7">
        <v>17054234</v>
      </c>
      <c r="J252" s="6" t="s">
        <v>537</v>
      </c>
      <c r="K252" s="2">
        <v>44501</v>
      </c>
      <c r="L252" s="2">
        <v>44530</v>
      </c>
      <c r="M252" s="7" t="s">
        <v>162</v>
      </c>
      <c r="N252" s="7">
        <v>33157.67</v>
      </c>
      <c r="O252" s="7">
        <v>33157.67</v>
      </c>
      <c r="P252" s="7" t="s">
        <v>155</v>
      </c>
      <c r="Q252" s="3" t="s">
        <v>164</v>
      </c>
      <c r="R252" s="7" t="s">
        <v>156</v>
      </c>
      <c r="S252" s="2">
        <v>44590</v>
      </c>
      <c r="T252" s="2">
        <v>44561</v>
      </c>
      <c r="U252" s="7" t="s">
        <v>157</v>
      </c>
    </row>
    <row r="253" spans="1:21" s="7" customFormat="1" x14ac:dyDescent="0.25">
      <c r="A253" s="7">
        <v>2021</v>
      </c>
      <c r="B253" s="2">
        <v>44470</v>
      </c>
      <c r="C253" s="2">
        <v>44561</v>
      </c>
      <c r="D253" s="7" t="s">
        <v>59</v>
      </c>
      <c r="E253" s="7">
        <v>1211</v>
      </c>
      <c r="F253" s="7" t="s">
        <v>363</v>
      </c>
      <c r="G253" s="7" t="s">
        <v>359</v>
      </c>
      <c r="H253" s="7" t="s">
        <v>364</v>
      </c>
      <c r="I253" s="7">
        <v>17054234</v>
      </c>
      <c r="J253" s="6" t="s">
        <v>538</v>
      </c>
      <c r="K253" s="2">
        <v>44470</v>
      </c>
      <c r="L253" s="2">
        <v>44499</v>
      </c>
      <c r="M253" s="7" t="s">
        <v>162</v>
      </c>
      <c r="N253" s="7">
        <v>33157.67</v>
      </c>
      <c r="O253" s="7">
        <v>33157.67</v>
      </c>
      <c r="P253" s="7" t="s">
        <v>155</v>
      </c>
      <c r="Q253" s="3" t="s">
        <v>164</v>
      </c>
      <c r="R253" s="7" t="s">
        <v>156</v>
      </c>
      <c r="S253" s="2">
        <v>44590</v>
      </c>
      <c r="T253" s="2">
        <v>44561</v>
      </c>
      <c r="U253" s="7" t="s">
        <v>157</v>
      </c>
    </row>
    <row r="254" spans="1:21" x14ac:dyDescent="0.25">
      <c r="A254">
        <v>2021</v>
      </c>
      <c r="B254" s="2">
        <v>44470</v>
      </c>
      <c r="C254" s="2">
        <v>44561</v>
      </c>
      <c r="D254" t="s">
        <v>59</v>
      </c>
      <c r="E254">
        <v>1211</v>
      </c>
      <c r="F254" t="s">
        <v>366</v>
      </c>
      <c r="G254" t="s">
        <v>367</v>
      </c>
      <c r="H254" t="s">
        <v>308</v>
      </c>
      <c r="I254" s="5">
        <v>17060874</v>
      </c>
      <c r="J254" s="6" t="s">
        <v>368</v>
      </c>
      <c r="K254" s="2">
        <v>44531</v>
      </c>
      <c r="L254" s="2">
        <v>44559</v>
      </c>
      <c r="M254" t="s">
        <v>160</v>
      </c>
      <c r="N254" s="5">
        <v>13474.37</v>
      </c>
      <c r="O254" s="5">
        <v>13474.37</v>
      </c>
      <c r="P254" t="s">
        <v>155</v>
      </c>
      <c r="Q254" s="3" t="s">
        <v>164</v>
      </c>
      <c r="R254" t="s">
        <v>156</v>
      </c>
      <c r="S254" s="2">
        <v>44590</v>
      </c>
      <c r="T254" s="2">
        <v>44561</v>
      </c>
      <c r="U254" t="s">
        <v>157</v>
      </c>
    </row>
    <row r="255" spans="1:21" s="7" customFormat="1" x14ac:dyDescent="0.25">
      <c r="A255" s="7">
        <v>2021</v>
      </c>
      <c r="B255" s="2">
        <v>44470</v>
      </c>
      <c r="C255" s="2">
        <v>44561</v>
      </c>
      <c r="D255" s="7" t="s">
        <v>59</v>
      </c>
      <c r="E255" s="7">
        <v>1211</v>
      </c>
      <c r="F255" s="7" t="s">
        <v>366</v>
      </c>
      <c r="G255" s="7" t="s">
        <v>367</v>
      </c>
      <c r="H255" s="7" t="s">
        <v>308</v>
      </c>
      <c r="I255" s="7">
        <v>17060874</v>
      </c>
      <c r="J255" s="6" t="s">
        <v>539</v>
      </c>
      <c r="K255" s="2">
        <v>44501</v>
      </c>
      <c r="L255" s="2">
        <v>44530</v>
      </c>
      <c r="M255" s="7" t="s">
        <v>160</v>
      </c>
      <c r="N255" s="7">
        <v>13474.37</v>
      </c>
      <c r="O255" s="7">
        <v>13474.37</v>
      </c>
      <c r="P255" s="7" t="s">
        <v>155</v>
      </c>
      <c r="Q255" s="3" t="s">
        <v>164</v>
      </c>
      <c r="R255" s="7" t="s">
        <v>156</v>
      </c>
      <c r="S255" s="2">
        <v>44590</v>
      </c>
      <c r="T255" s="2">
        <v>44561</v>
      </c>
      <c r="U255" s="7" t="s">
        <v>157</v>
      </c>
    </row>
    <row r="256" spans="1:21" s="7" customFormat="1" x14ac:dyDescent="0.25">
      <c r="A256" s="7">
        <v>2021</v>
      </c>
      <c r="B256" s="2">
        <v>44470</v>
      </c>
      <c r="C256" s="2">
        <v>44561</v>
      </c>
      <c r="D256" s="7" t="s">
        <v>59</v>
      </c>
      <c r="E256" s="7">
        <v>1211</v>
      </c>
      <c r="F256" s="7" t="s">
        <v>366</v>
      </c>
      <c r="G256" s="7" t="s">
        <v>367</v>
      </c>
      <c r="H256" s="7" t="s">
        <v>308</v>
      </c>
      <c r="I256" s="7">
        <v>17060874</v>
      </c>
      <c r="J256" s="6" t="s">
        <v>540</v>
      </c>
      <c r="K256" s="2">
        <v>44470</v>
      </c>
      <c r="L256" s="2">
        <v>44499</v>
      </c>
      <c r="M256" s="7" t="s">
        <v>160</v>
      </c>
      <c r="N256" s="7">
        <v>13474.37</v>
      </c>
      <c r="O256" s="7">
        <v>13474.37</v>
      </c>
      <c r="P256" s="7" t="s">
        <v>155</v>
      </c>
      <c r="Q256" s="3" t="s">
        <v>164</v>
      </c>
      <c r="R256" s="7" t="s">
        <v>156</v>
      </c>
      <c r="S256" s="2">
        <v>44590</v>
      </c>
      <c r="T256" s="2">
        <v>44561</v>
      </c>
      <c r="U256" s="7" t="s">
        <v>157</v>
      </c>
    </row>
    <row r="257" spans="1:21" x14ac:dyDescent="0.25">
      <c r="A257">
        <v>2021</v>
      </c>
      <c r="B257" s="2">
        <v>44470</v>
      </c>
      <c r="C257" s="2">
        <v>44561</v>
      </c>
      <c r="D257" t="s">
        <v>59</v>
      </c>
      <c r="E257">
        <v>1211</v>
      </c>
      <c r="F257" t="s">
        <v>369</v>
      </c>
      <c r="G257" t="s">
        <v>370</v>
      </c>
      <c r="H257" t="s">
        <v>149</v>
      </c>
      <c r="I257" s="5">
        <v>17054225</v>
      </c>
      <c r="J257" s="6" t="s">
        <v>371</v>
      </c>
      <c r="K257" s="2">
        <v>44531</v>
      </c>
      <c r="L257" s="2">
        <v>44559</v>
      </c>
      <c r="M257" s="5" t="s">
        <v>161</v>
      </c>
      <c r="N257" s="5">
        <v>8708.7000000000007</v>
      </c>
      <c r="O257" s="5">
        <v>8708.7000000000007</v>
      </c>
      <c r="P257" t="s">
        <v>155</v>
      </c>
      <c r="Q257" s="3" t="s">
        <v>164</v>
      </c>
      <c r="R257" t="s">
        <v>156</v>
      </c>
      <c r="S257" s="2">
        <v>44590</v>
      </c>
      <c r="T257" s="2">
        <v>44561</v>
      </c>
      <c r="U257" t="s">
        <v>157</v>
      </c>
    </row>
    <row r="258" spans="1:21" x14ac:dyDescent="0.25">
      <c r="A258">
        <v>2021</v>
      </c>
      <c r="B258" s="2">
        <v>44470</v>
      </c>
      <c r="C258" s="2">
        <v>44561</v>
      </c>
      <c r="D258" t="s">
        <v>59</v>
      </c>
      <c r="E258">
        <v>1211</v>
      </c>
      <c r="F258" t="s">
        <v>372</v>
      </c>
      <c r="G258" t="s">
        <v>98</v>
      </c>
      <c r="H258" t="s">
        <v>99</v>
      </c>
      <c r="I258" s="5">
        <v>17042953</v>
      </c>
      <c r="J258" s="6" t="s">
        <v>373</v>
      </c>
      <c r="K258" s="2">
        <v>44531</v>
      </c>
      <c r="L258" s="2">
        <v>44559</v>
      </c>
      <c r="M258" t="s">
        <v>374</v>
      </c>
      <c r="N258">
        <v>11112.8</v>
      </c>
      <c r="O258" s="5">
        <v>11112.8</v>
      </c>
      <c r="P258" t="s">
        <v>155</v>
      </c>
      <c r="Q258" s="3" t="s">
        <v>164</v>
      </c>
      <c r="R258" t="s">
        <v>156</v>
      </c>
      <c r="S258" s="2">
        <v>44590</v>
      </c>
      <c r="T258" s="2">
        <v>44561</v>
      </c>
      <c r="U258" t="s">
        <v>157</v>
      </c>
    </row>
    <row r="259" spans="1:21" x14ac:dyDescent="0.25">
      <c r="A259" s="7">
        <v>2021</v>
      </c>
      <c r="B259" s="2">
        <v>44470</v>
      </c>
      <c r="C259" s="2">
        <v>44561</v>
      </c>
      <c r="D259" s="7" t="s">
        <v>59</v>
      </c>
      <c r="E259" s="7">
        <v>1211</v>
      </c>
      <c r="F259" s="7" t="s">
        <v>372</v>
      </c>
      <c r="G259" s="7" t="s">
        <v>98</v>
      </c>
      <c r="H259" s="7" t="s">
        <v>99</v>
      </c>
      <c r="I259" s="7">
        <v>17042953</v>
      </c>
      <c r="J259" s="6" t="s">
        <v>541</v>
      </c>
      <c r="K259" s="2">
        <v>44501</v>
      </c>
      <c r="L259" s="2">
        <v>44530</v>
      </c>
      <c r="M259" s="7" t="s">
        <v>374</v>
      </c>
      <c r="N259" s="7">
        <v>11112.8</v>
      </c>
      <c r="O259" s="7">
        <v>11112.8</v>
      </c>
      <c r="P259" s="7" t="s">
        <v>155</v>
      </c>
      <c r="Q259" s="3" t="s">
        <v>164</v>
      </c>
      <c r="R259" s="7" t="s">
        <v>156</v>
      </c>
      <c r="S259" s="2">
        <v>44590</v>
      </c>
      <c r="T259" s="2">
        <v>44561</v>
      </c>
      <c r="U259" s="7" t="s">
        <v>157</v>
      </c>
    </row>
    <row r="260" spans="1:21" x14ac:dyDescent="0.25">
      <c r="A260" s="7">
        <v>2021</v>
      </c>
      <c r="B260" s="2">
        <v>44470</v>
      </c>
      <c r="C260" s="2">
        <v>44561</v>
      </c>
      <c r="D260" s="7" t="s">
        <v>59</v>
      </c>
      <c r="E260" s="7">
        <v>1211</v>
      </c>
      <c r="F260" s="7" t="s">
        <v>372</v>
      </c>
      <c r="G260" s="7" t="s">
        <v>98</v>
      </c>
      <c r="H260" s="7" t="s">
        <v>99</v>
      </c>
      <c r="I260" s="7">
        <v>17042953</v>
      </c>
      <c r="J260" s="6" t="s">
        <v>542</v>
      </c>
      <c r="K260" s="2">
        <v>44470</v>
      </c>
      <c r="L260" s="2">
        <v>44499</v>
      </c>
      <c r="M260" s="7" t="s">
        <v>374</v>
      </c>
      <c r="N260" s="7">
        <v>11112.8</v>
      </c>
      <c r="O260" s="7">
        <v>11112.8</v>
      </c>
      <c r="P260" s="7" t="s">
        <v>155</v>
      </c>
      <c r="Q260" s="3" t="s">
        <v>164</v>
      </c>
      <c r="R260" s="7" t="s">
        <v>156</v>
      </c>
      <c r="S260" s="2">
        <v>44590</v>
      </c>
      <c r="T260" s="2">
        <v>44561</v>
      </c>
      <c r="U260" s="7" t="s">
        <v>157</v>
      </c>
    </row>
  </sheetData>
  <mergeCells count="7">
    <mergeCell ref="A6:U6"/>
    <mergeCell ref="A2:C2"/>
    <mergeCell ref="D2:F2"/>
    <mergeCell ref="G2:I2"/>
    <mergeCell ref="A3:C3"/>
    <mergeCell ref="D3:F3"/>
    <mergeCell ref="G3:I3"/>
  </mergeCells>
  <dataValidations count="1">
    <dataValidation type="list" allowBlank="1" showErrorMessage="1" sqref="D8:D351" xr:uid="{00000000-0002-0000-0000-000000000000}">
      <formula1>Hidden_13</formula1>
    </dataValidation>
  </dataValidations>
  <hyperlinks>
    <hyperlink ref="J8" r:id="rId1" xr:uid="{B964C695-9E58-4463-B1C0-CC5B140985CE}"/>
    <hyperlink ref="J11" r:id="rId2" xr:uid="{E80C7BDC-99F2-4042-965B-8104314E2232}"/>
    <hyperlink ref="J14" r:id="rId3" xr:uid="{5237243A-E515-455B-BC3E-6725FE927B3A}"/>
    <hyperlink ref="J17" r:id="rId4" xr:uid="{B1C3971A-7B5E-4687-A4B8-2BBB20B1391D}"/>
    <hyperlink ref="J20" r:id="rId5" xr:uid="{5C1A0D42-E51F-4A4B-A329-01D7897E2EB6}"/>
    <hyperlink ref="J22" r:id="rId6" xr:uid="{48260421-BEB6-4C30-9603-3E014DEDAC26}"/>
    <hyperlink ref="J25" r:id="rId7" xr:uid="{7E2B8C3A-B6F4-4FCF-8917-07809DCBB859}"/>
    <hyperlink ref="J28" r:id="rId8" xr:uid="{5F9C6031-CFB0-46EB-983B-D9D56D187062}"/>
    <hyperlink ref="J30" r:id="rId9" xr:uid="{96338A99-E2F0-4B27-9983-104F4EDD4D63}"/>
    <hyperlink ref="J33" r:id="rId10" xr:uid="{C4B87E47-974C-4C48-8B29-A00E1F582E20}"/>
    <hyperlink ref="J35" r:id="rId11" xr:uid="{5E2C56B0-442A-4AF7-A7BB-1ACD149BA1C3}"/>
    <hyperlink ref="J38" r:id="rId12" xr:uid="{FDDD8A4C-50C0-4FA6-BFDE-F96CAA35856D}"/>
    <hyperlink ref="J41" r:id="rId13" xr:uid="{DEDE4C2D-B88D-408D-8368-6CA41923CEE3}"/>
    <hyperlink ref="J44" r:id="rId14" xr:uid="{E03594E7-0562-46B3-BEAB-FAEE0ABBFDDF}"/>
    <hyperlink ref="J47" r:id="rId15" xr:uid="{D240B1C8-6ED6-43E4-B2C8-58DBBB336111}"/>
    <hyperlink ref="J50" r:id="rId16" xr:uid="{BD324BC4-77DA-4A2B-8E2C-BB3457F341F8}"/>
    <hyperlink ref="J53" r:id="rId17" xr:uid="{49437B33-AB3F-4D9E-AF96-23DDD5E4B997}"/>
    <hyperlink ref="J56" r:id="rId18" xr:uid="{5D4E0E06-4D97-46D3-B42A-B4D98294BA5B}"/>
    <hyperlink ref="J59" r:id="rId19" xr:uid="{823F0D70-225C-4351-9748-183BE90EB4E7}"/>
    <hyperlink ref="J62" r:id="rId20" xr:uid="{0D5D157E-22A5-403D-B28F-AEBB3D9F5CE7}"/>
    <hyperlink ref="J65" r:id="rId21" xr:uid="{3451FBA0-5FCB-4D8C-AAD2-81DDC2D9DB5D}"/>
    <hyperlink ref="J68" r:id="rId22" xr:uid="{1CC91855-01C3-49FE-92DC-C010B3863FBE}"/>
    <hyperlink ref="J71" r:id="rId23" xr:uid="{11538412-6040-4044-9748-9CE68477783D}"/>
    <hyperlink ref="J74" r:id="rId24" xr:uid="{95BF90D1-EF26-484B-875B-AA5CCF17BA25}"/>
    <hyperlink ref="J77" r:id="rId25" xr:uid="{18E8C346-568C-4042-97AC-8B1013CC5264}"/>
    <hyperlink ref="J80" r:id="rId26" xr:uid="{B47C0ECC-B724-43A8-BD2C-9CFAD9E6C67A}"/>
    <hyperlink ref="J83" r:id="rId27" xr:uid="{4F5C3B16-6A3D-4971-B43A-EAEF192D7207}"/>
    <hyperlink ref="J86" r:id="rId28" xr:uid="{05BD3FB7-D58C-4338-B984-53BAE7742C1F}"/>
    <hyperlink ref="J89" r:id="rId29" xr:uid="{7CD1426C-ABD2-41EE-9D13-5AA0562DF8E1}"/>
    <hyperlink ref="J92" r:id="rId30" xr:uid="{272E1CCB-0DD0-40EC-B179-D51FE4C97A4A}"/>
    <hyperlink ref="J95" r:id="rId31" xr:uid="{B35BB753-4441-4DC4-8263-AD78DABAAC29}"/>
    <hyperlink ref="J97" r:id="rId32" xr:uid="{B973CEAD-645E-497E-BFE0-72EDEE6DAD7F}"/>
    <hyperlink ref="J100" r:id="rId33" xr:uid="{1CB35950-D9F1-4434-992B-102F10EBDC80}"/>
    <hyperlink ref="J103" r:id="rId34" xr:uid="{9AE9A388-48D5-47C0-B671-F834A80E26B9}"/>
    <hyperlink ref="J106" r:id="rId35" xr:uid="{04D4C29D-AB85-410B-ABCD-A1E34389D601}"/>
    <hyperlink ref="J107" r:id="rId36" xr:uid="{0EE9057D-EA35-495F-AC18-0CA3B2BA689D}"/>
    <hyperlink ref="J109" r:id="rId37" xr:uid="{02FA0EA2-D073-40E5-AA9E-AE1C15F5759D}"/>
    <hyperlink ref="J112" r:id="rId38" xr:uid="{BA1BBF19-DE7C-4210-990D-4C5485279B7C}"/>
    <hyperlink ref="J115" r:id="rId39" xr:uid="{61C96A7D-30BB-47F7-8BDA-F4015CEE3941}"/>
    <hyperlink ref="J118" r:id="rId40" xr:uid="{34653AB3-3B1C-4892-B98F-D4E780E3D038}"/>
    <hyperlink ref="J120" r:id="rId41" xr:uid="{C42D2EF4-E4A0-4EC7-9F5E-DE5019271CD5}"/>
    <hyperlink ref="J123" r:id="rId42" xr:uid="{5CEAFB38-87B6-4BA0-BBCA-3D247D5A0808}"/>
    <hyperlink ref="J126" r:id="rId43" xr:uid="{A85369AC-0CAA-460F-9A4A-34B745A27E7E}"/>
    <hyperlink ref="J127" r:id="rId44" xr:uid="{7C9941B8-16F3-421B-ADE0-16A8F7470ACE}"/>
    <hyperlink ref="J130" r:id="rId45" xr:uid="{74FC294A-57F4-4B59-A256-BA96D93D26B2}"/>
    <hyperlink ref="J132" r:id="rId46" xr:uid="{AF5ECA11-5BF2-4714-9F7B-A0898673228C}"/>
    <hyperlink ref="J135" r:id="rId47" xr:uid="{D873277E-B018-43E9-B0EE-46CE0BF98596}"/>
    <hyperlink ref="J138" r:id="rId48" xr:uid="{84600C33-3D1F-49A0-82CE-DDEBAB524F05}"/>
    <hyperlink ref="J141" r:id="rId49" xr:uid="{470317AE-95FA-4BB4-A7EA-700A3983F649}"/>
    <hyperlink ref="J144" r:id="rId50" xr:uid="{CCB36D93-8A55-4226-8886-4ECEA8E839F6}"/>
    <hyperlink ref="J146" r:id="rId51" xr:uid="{0E71B9AE-B952-4070-9511-987C5CDCAFAA}"/>
    <hyperlink ref="J149" r:id="rId52" xr:uid="{B907C1DD-8F4B-4F41-B2DA-A9488E9D4924}"/>
    <hyperlink ref="J152" r:id="rId53" xr:uid="{D586F1C1-506B-4825-A40B-AAE6BC24D63D}"/>
    <hyperlink ref="J155" r:id="rId54" xr:uid="{8983CD1F-8FCD-4D28-92DB-CC4E1CFC48E2}"/>
    <hyperlink ref="J158" r:id="rId55" xr:uid="{06F9ED5A-8428-4034-88FD-691027BCD7A3}"/>
    <hyperlink ref="J163" r:id="rId56" xr:uid="{CB86C29A-36A2-4831-80F7-86EF480E2F7D}"/>
    <hyperlink ref="J165" r:id="rId57" xr:uid="{F1D1318C-5F3E-4E37-BE4E-427E4CA25842}"/>
    <hyperlink ref="J167" r:id="rId58" xr:uid="{4B066D6E-0632-436C-8E43-5B93F05F5B9B}"/>
    <hyperlink ref="J171" r:id="rId59" xr:uid="{08B2D206-A1E7-483E-93D5-9D1936553C31}"/>
    <hyperlink ref="J173" r:id="rId60" xr:uid="{86874FFF-748F-44F6-A3B4-4D23B7C736E4}"/>
    <hyperlink ref="J176" r:id="rId61" xr:uid="{924EC2C6-B044-4822-839C-46FEDD4E6462}"/>
    <hyperlink ref="J179" r:id="rId62" xr:uid="{F0FB6299-3D11-4DC7-B3B5-AF408D8636C3}"/>
    <hyperlink ref="J182" r:id="rId63" xr:uid="{3CFF822D-60A1-49B3-A6F3-64315CA1654C}"/>
    <hyperlink ref="J184" r:id="rId64" xr:uid="{B5A5D538-66AA-4678-9819-1CCFC928B677}"/>
    <hyperlink ref="J187" r:id="rId65" xr:uid="{30DE299D-FE1E-4988-B479-6FA22629EC47}"/>
    <hyperlink ref="J190" r:id="rId66" xr:uid="{F51D169F-A40B-4872-8D49-D00234360DD6}"/>
    <hyperlink ref="J193" r:id="rId67" xr:uid="{F510D909-705A-409A-8CA5-D58A428915A4}"/>
    <hyperlink ref="J196" r:id="rId68" xr:uid="{41569C41-9051-4CC2-8F27-F6AF4F5FE1DD}"/>
    <hyperlink ref="J200" r:id="rId69" xr:uid="{EC6C4E0D-7946-4008-974B-754CDF305EB7}"/>
    <hyperlink ref="J202" r:id="rId70" xr:uid="{EB6E84DB-36CF-478F-BD16-9AA415C1ED65}"/>
    <hyperlink ref="J204" r:id="rId71" xr:uid="{724FE137-E54B-4473-8CE0-477AB235A761}"/>
    <hyperlink ref="J207" r:id="rId72" xr:uid="{40C9F67E-32DE-4702-AE94-D43CB08FFFFD}"/>
    <hyperlink ref="J210" r:id="rId73" xr:uid="{12779E1B-8D13-4885-A747-83BA4A973BCF}"/>
    <hyperlink ref="J213" r:id="rId74" xr:uid="{9F95D9B9-A017-4289-BFA2-699501CD5470}"/>
    <hyperlink ref="J216" r:id="rId75" xr:uid="{93E08E4A-6493-4187-983D-AC5DF82C9A27}"/>
    <hyperlink ref="J222" r:id="rId76" xr:uid="{F3D4FF94-B2DE-4A8F-85FE-8DFBFD268037}"/>
    <hyperlink ref="J225" r:id="rId77" xr:uid="{01F7CF33-65E8-4F44-B045-2AFD6ADE59C8}"/>
    <hyperlink ref="J227" r:id="rId78" xr:uid="{CB0A429E-13E7-4AC6-9F1D-6DD61D8B9A95}"/>
    <hyperlink ref="J230" r:id="rId79" xr:uid="{525FA320-CB7A-4D74-8C0E-BF5EABA7D71E}"/>
    <hyperlink ref="J233" r:id="rId80" xr:uid="{61AFCCE3-6D61-4FD7-9AB7-1851E96C77C5}"/>
    <hyperlink ref="J236" r:id="rId81" xr:uid="{BBA4AA73-9688-4104-9304-CA4E2C97BF57}"/>
    <hyperlink ref="J239" r:id="rId82" xr:uid="{FE37A041-391A-49FA-AD33-251F81ECF91C}"/>
    <hyperlink ref="J242" r:id="rId83" xr:uid="{4BAC97F8-D53E-4982-B4C8-050851D54DCB}"/>
    <hyperlink ref="J245" r:id="rId84" xr:uid="{183A86A7-4653-435A-9CA2-10742AF6B5D6}"/>
    <hyperlink ref="J248" r:id="rId85" xr:uid="{3417C907-6C26-4A2A-94AE-8FC577CB4841}"/>
    <hyperlink ref="J251" r:id="rId86" xr:uid="{565E4463-B2DF-49C9-8201-3B6C63D1EA27}"/>
    <hyperlink ref="J254" r:id="rId87" xr:uid="{1D21B448-0D92-4466-B7B0-1A886F97EA08}"/>
    <hyperlink ref="J257" r:id="rId88" xr:uid="{E62D1244-61B8-4AAA-95EC-DAD6B10516F2}"/>
    <hyperlink ref="J258" r:id="rId89" xr:uid="{B083439F-FDD1-45FA-ACA5-6A36E90EB86C}"/>
    <hyperlink ref="J124" r:id="rId90" xr:uid="{4FCA0F6C-885E-4345-A88D-E018474E9E18}"/>
    <hyperlink ref="J259" r:id="rId91" xr:uid="{6C5B75E9-5602-48B1-BBE0-0ECAB38E0468}"/>
    <hyperlink ref="J260" r:id="rId92" xr:uid="{995B5CEF-9BBF-4DD7-895E-007155D09F5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Beto</cp:lastModifiedBy>
  <dcterms:created xsi:type="dcterms:W3CDTF">2021-07-30T14:36:11Z</dcterms:created>
  <dcterms:modified xsi:type="dcterms:W3CDTF">2022-09-01T05:16:36Z</dcterms:modified>
</cp:coreProperties>
</file>