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Beto\Desktop\FRACCION 12 2021\"/>
    </mc:Choice>
  </mc:AlternateContent>
  <xr:revisionPtr revIDLastSave="0" documentId="8_{0C08ED2D-8F97-418C-8E81-F40B25EF167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<sst xmlns="http://schemas.openxmlformats.org/spreadsheetml/2006/main" count="743" uniqueCount="302">
  <si>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</si>
  <si>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</si>
  <si>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</si>
  <si>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</si>
  <si>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</si>
  <si>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</si>
  <si>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</si>
  <si>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</si>
  <si>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</si>
  <si>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</si>
  <si>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</si>
  <si>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</si>
  <si>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</si>
  <si>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</si>
  <si>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</si>
  <si>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</si>
  <si>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</si>
  <si>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</si>
  <si>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</si>
  <si>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</si>
  <si>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</si>
  <si>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</si>
  <si>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</si>
  <si>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</si>
  <si>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</si>
  <si>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</si>
  <si>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</si>
  <si>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</si>
  <si>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</si>
  <si>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</si>
  <si>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</si>
  <si>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</si>
  <si>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</si>
  <si>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</si>
  <si>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</si>
  <si>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</si>
  <si>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</si>
  <si>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</si>
  <si>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</si>
  <si>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</si>
  <si>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</si>
  <si>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</si>
  <si>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</si>
  <si>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</si>
  <si>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</si>
  <si>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</si>
  <si>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</si>
  <si>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</si>
  <si>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</si>
  <si>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</si>
  <si>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</si>
  <si>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</si>
  <si>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</si>
  <si>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</si>
  <si>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</si>
  <si>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</si>
  <si>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</si>
  <si>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</si>
  <si>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</si>
  <si>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</si>
  <si>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NARDA ALICIA</t>
  </si>
  <si>
    <t>LILIANA</t>
  </si>
  <si>
    <t>JORGE EMILIO</t>
  </si>
  <si>
    <t>DANIEL</t>
  </si>
  <si>
    <t>ARACELI</t>
  </si>
  <si>
    <t>PEDRO PABLO</t>
  </si>
  <si>
    <t>MIRNA LILY</t>
  </si>
  <si>
    <t>MARIA ELENA</t>
  </si>
  <si>
    <t>ELIZABETH ANDREA</t>
  </si>
  <si>
    <t>DULCE AIDEE</t>
  </si>
  <si>
    <t>MARIO ABRAHAM</t>
  </si>
  <si>
    <t xml:space="preserve">EDUARDO ALBERTO </t>
  </si>
  <si>
    <t>MARIA DE LA LUZ</t>
  </si>
  <si>
    <t>CAROLINA</t>
  </si>
  <si>
    <t>JULIO CESAR</t>
  </si>
  <si>
    <t>NADIA ANAID</t>
  </si>
  <si>
    <t>CALUDIA IVETH</t>
  </si>
  <si>
    <t>SALVADOR</t>
  </si>
  <si>
    <t>ROBERTO CARLOS</t>
  </si>
  <si>
    <t>DIANA GUADALUPE</t>
  </si>
  <si>
    <t>FRANCISCO EDGAR</t>
  </si>
  <si>
    <t xml:space="preserve">RODRIGO DANIEL </t>
  </si>
  <si>
    <t>EDGAR</t>
  </si>
  <si>
    <t>JENNY AIMEE</t>
  </si>
  <si>
    <t>JOSE LUIS</t>
  </si>
  <si>
    <t xml:space="preserve">LUIS FERNANDO </t>
  </si>
  <si>
    <t xml:space="preserve">LEON XICOTENCATL </t>
  </si>
  <si>
    <t>PATRICIA LUCIA</t>
  </si>
  <si>
    <t>DIANA ROSETT</t>
  </si>
  <si>
    <t>ANAHI MONSERRAT</t>
  </si>
  <si>
    <t>VICTOR ALAN</t>
  </si>
  <si>
    <t>ITZEL JAZMIN</t>
  </si>
  <si>
    <t>GABRIELA ELIZABETH</t>
  </si>
  <si>
    <t>VICTOR</t>
  </si>
  <si>
    <t xml:space="preserve">DIEGO SALVADOR </t>
  </si>
  <si>
    <t>ALMA VERONICA</t>
  </si>
  <si>
    <t>MARIA DE  LOS ANGELES</t>
  </si>
  <si>
    <t>KARLA VERONICA</t>
  </si>
  <si>
    <t>LEONARDO DAVID</t>
  </si>
  <si>
    <t>MANUEL</t>
  </si>
  <si>
    <t>LUIS EDUARDO</t>
  </si>
  <si>
    <t xml:space="preserve">ALDO </t>
  </si>
  <si>
    <t>OSCAR</t>
  </si>
  <si>
    <t>MONSERRAT</t>
  </si>
  <si>
    <t>GUIESCANDA MELISA</t>
  </si>
  <si>
    <t>TATIANA</t>
  </si>
  <si>
    <t>ZUÑIGA</t>
  </si>
  <si>
    <t>ESCAMILLA</t>
  </si>
  <si>
    <t xml:space="preserve">MORALES </t>
  </si>
  <si>
    <t>OJEDA</t>
  </si>
  <si>
    <t>SANCHEZ</t>
  </si>
  <si>
    <t>VALVERDE</t>
  </si>
  <si>
    <t>HERMOSILLO</t>
  </si>
  <si>
    <t>URIBE</t>
  </si>
  <si>
    <t>RAMIREZ</t>
  </si>
  <si>
    <t>PEREZ</t>
  </si>
  <si>
    <t>LOPEZ</t>
  </si>
  <si>
    <t>HERNANDEZ</t>
  </si>
  <si>
    <t>SOSA</t>
  </si>
  <si>
    <t>CARREOLA</t>
  </si>
  <si>
    <t>TAPIA</t>
  </si>
  <si>
    <t>MEDELLIN</t>
  </si>
  <si>
    <t>MARTINEZ</t>
  </si>
  <si>
    <t>ROSAS</t>
  </si>
  <si>
    <t xml:space="preserve">HERNANDEZ </t>
  </si>
  <si>
    <t>TORRES</t>
  </si>
  <si>
    <t xml:space="preserve">ENCISO </t>
  </si>
  <si>
    <t>TRUJILLO</t>
  </si>
  <si>
    <t>JAEN</t>
  </si>
  <si>
    <t xml:space="preserve">PILIADO </t>
  </si>
  <si>
    <t>DE LA ROSA</t>
  </si>
  <si>
    <t>TAYLOR</t>
  </si>
  <si>
    <t xml:space="preserve">GONZALEZ </t>
  </si>
  <si>
    <t>FLORES</t>
  </si>
  <si>
    <t>RODRIGUEZ</t>
  </si>
  <si>
    <t>MIRANDA</t>
  </si>
  <si>
    <t>DONZALEZ</t>
  </si>
  <si>
    <t xml:space="preserve">ARELLANO </t>
  </si>
  <si>
    <t>BERNABE</t>
  </si>
  <si>
    <t>JARAMILLO</t>
  </si>
  <si>
    <t>ROJAS</t>
  </si>
  <si>
    <t>AVILES</t>
  </si>
  <si>
    <t>CISNEROS</t>
  </si>
  <si>
    <t>REYES</t>
  </si>
  <si>
    <t>FRAUSTO</t>
  </si>
  <si>
    <t>TERRAZAS</t>
  </si>
  <si>
    <t>CANCINO</t>
  </si>
  <si>
    <t>GARCIA</t>
  </si>
  <si>
    <t>CELAYA</t>
  </si>
  <si>
    <t>ZAMORA</t>
  </si>
  <si>
    <t xml:space="preserve">MORAN </t>
  </si>
  <si>
    <t>HUERTA</t>
  </si>
  <si>
    <t>PINEDA</t>
  </si>
  <si>
    <t>TREJO</t>
  </si>
  <si>
    <t xml:space="preserve">CHAVEZ </t>
  </si>
  <si>
    <t>HERRERA</t>
  </si>
  <si>
    <t>BLANCO</t>
  </si>
  <si>
    <t>VAZQUEZ</t>
  </si>
  <si>
    <t>DE LA CRUZ</t>
  </si>
  <si>
    <t>MUÑOZ LEDO</t>
  </si>
  <si>
    <t>DOMINGUEZ</t>
  </si>
  <si>
    <t>ALCANTARA</t>
  </si>
  <si>
    <t>ACEVEDO</t>
  </si>
  <si>
    <t>GUERRERO</t>
  </si>
  <si>
    <t>CAMPOS</t>
  </si>
  <si>
    <t>MORENO</t>
  </si>
  <si>
    <t>GONZALEZ</t>
  </si>
  <si>
    <t>CABALLERO</t>
  </si>
  <si>
    <t>MEDINA</t>
  </si>
  <si>
    <t>BAUTISTA</t>
  </si>
  <si>
    <t>SALAS</t>
  </si>
  <si>
    <t>COLLADO</t>
  </si>
  <si>
    <t>VARGAS</t>
  </si>
  <si>
    <t xml:space="preserve">GARCIA </t>
  </si>
  <si>
    <t>PERALTA</t>
  </si>
  <si>
    <t>VERA</t>
  </si>
  <si>
    <t>CRUZ</t>
  </si>
  <si>
    <t>VALDIVIESO</t>
  </si>
  <si>
    <t>RUIZ</t>
  </si>
  <si>
    <t>CHAVEZ</t>
  </si>
  <si>
    <t>GUZMAN</t>
  </si>
  <si>
    <t>NO APLICA</t>
  </si>
  <si>
    <t xml:space="preserve">COORDINACIÓN DE ADMINISTRACIÓN </t>
  </si>
  <si>
    <t>SE REALIZÓ EL DESGLOSE DE LA INFORMACIÓN REQUERIDA DURANTE EL PERIODO REPORTADO Y NO SE GENERA NOTA ADICIONAL ALGUNA PARA ESTE PUNTO</t>
  </si>
  <si>
    <t>APOYO EN ACTIVIDADES DEL ALMACEN
CONTROL Y LEVANTAMIENTO DE INVENTARIOS</t>
  </si>
  <si>
    <t>PARTICIPAR EN LAS ACTIVIDADES DE VERIFICACIÓN, DICTAMINACIÓN Y RESOLUCIÓN, ESTABLECIENDO SISTEMAS Y PROCEDIMIENTOS DE ACUERDO CON LA NORMATIVIDAD VIGENTE, PARA LA PROTECCIÓN CONTRA RIESGOS SANITARIOS.
PARTICIPAR EN CADA UNA DE LAS ETAPAS DEL PROCESO DE VERIFICACIÓN, EVALUACIÓN TÉCNICO NORMATIVA, AUTORIZACIÓN Y PERMISOS, ASÍ COMO BRINDAR ASESORÍA TÉCNICA A LAS PERSONAS FÍSICAS Y MORALES QUE SOLICITAN TRÁMITES EN MATERIA DE PROTECCIÓN CONTRA RIESGOS SANITARIOS.
EJECUTAR Y OPERAR SISTEMAS, METODOLOGÍAS, MÉTODOS Y PROCEDIMIENTOS ADMINISTRATIVOS, TÉCNICOS, INFORMÁTICOS, NORMATIVOS Y CIENTÍFICOS, OBSERVANDO LA NORMATIVIDAD VIGENTE DE PROTECCIÓN CONTRA RIESGOS SANITARIOS EN LAS TEMÁTICAS DE AUTORIZACIÓN SANITARIA, OPERACIÓN SANITARIA, EVIDENCIA Y MANEJO DE RIESGOS, FOMENTO SANITARIO, CONTROL ANALÍTICO Y EN LOS SISTEMAS DE APOYO ADMINISTRATIVO Y LOGÍSTICO DE LA AGENCIA DE PROTECCIÓN SANITARIA.
LLEVAR A CABO ACTIVIDADES DE CAPACITACIÓN, DIVULGACIÓN, CONTROL ANALÍTICO, MANEJO Y EVIDENCIA DE RIESGOS, ORIENTANDO A LA PROTECCIÓN CONTRA RIESGOS SANITARIOS, ASÍ COMO DAR A CONOCER LA NORMATIVA VIGENTE EN MATERIA DE CONTROL SANITARIO.
TOMAR MUESTRAS DE MATERIAS PRIMAS, PRODUCTOS EN PROCESO Y TERMINADOS PARA SU ANÁLISIS EN LABORATORIO.
LAS DEMÁS QUE LE SEAN ENCOMENDADAS POR EL SUPERIOR INMEDIATO PARA EL ADECUADO FUNCIONAMIENTO Y CUMPLIMIENTO DE LAS ATRIBUCIONES DE LA AGENCIA.</t>
  </si>
  <si>
    <t>APOYO EN ASESORÍA TELEFÓNICA AL PÚBLICO EN GENERAL
CONTROL Y GESTIÓN DE CORRESPONDENCIA DE ENTRADA Y SALIDA DE DOCUMENTOS
APOYO EN ACTIVIDADES ENCOMENDADAS</t>
  </si>
  <si>
    <t>APOYO EN ASESORÍA TELEFÓNICA AL PÚBLICO EN GENERAL
CONTROL Y GESTIÓN DE CORRESPONDENCIA DE ENTRADA Y SALIDA DE DOCUMENTOS
APOYO EN ACTIVIDADES ENCOMENDADAS POR LA DIRECCIÓN GENERAL</t>
  </si>
  <si>
    <t xml:space="preserve">FORMULAR LOS INSTRUMENTOS, PROCESOS Y MÉTODOS DE CONTROL ARCHIVÍSTICO AL INTERIOR DE LA ENTIDAD.
ELABORAR Y PRESENTAR LOS MODELOS TÉCNICOS Y MANUALES ESPECÍFICOS DE OPERACIÓN DE LOS ARCHIVOS DE TRÁMITE Y DE CONCENTRACIÓN, EN COORDINACIÓN CON LOS RESPONSABLES DE DICHAS UNIDADES.
COORDINAR LOS TRABAJOS PARA LA ELABORACIÓN DE LOS PRINCIPALES INSTRUMENTOS DE CONTROL ARCHIVÍSTICO DENTRO DE LA AGENCIA PROPONIENDO EL DISEÑO, DESARROLLO, IMPLEMENTACIÓN Y ACTUALIZACIÓN DEL SISTEMA DE CLASIFICACIÓN ARCHIVÍSTICA, EL CATÁLOGO DE DISPOSICIÓN DOCUMENTAL Y LOS INVENTARIOS QUE SE ELABOREN PARA LA IDENTIFICACIÓN Y DESCRIPCIÓN DE LOS ARCHIVOS INSTITUCIONALES.
ESTABLECER, EN COORDINACIÓN CON LA INSTANCIA RESPONSABLE DE LA FUNCIÓN DENTRO DE LA DELEGACIÓN, UN PROGRAMA DE CAPACITACIÓN EN LA MATERIA, ASÍ COMO LAS PRINCIPALES ESTRATEGIAS PARA EL DESARROLLO PROFESIONAL DEL PERSONAL QUE SE DEDIQUE AL DESEMPEÑO DE LAS FUNCIONES ARCHIVÍSTICAS.
FORMALIZAR EL ESTABLECIMIENTO DE LOS INSTRUMENTOS NORMATIVOS QUE SE APRUEBEN EN EL COTECIAD, PARA REMITIRSE PARA SU REGISTRO A LAS ÁREAS CORRESPONDIENTES.
REALIZAR ASESORÍAS EN MATERIA ARCHIVÍSTICA A LOS ENLACES COORDINADORES DE ARCHIVO.
ESTABLECER LAS POLÍTICAS Y MEDIDAS TÉCNICAS PARA LA REGULACIÓN DE LOS PROCESOS ARCHIVÍSTICOS DURANTE EL CICLO VITAL DE LOS DOCUMENTOS DE ARCHIVO.
</t>
  </si>
  <si>
    <t>RECABAR LOS ELEMENTOS NORMATIVOS PARA ATENDER SOLICITUDES DE INFORMACION PUBLICA Y DE DATOS PERSONALES.
AUXILIAR EN LA ELABORACIÓN DE REPORTES E INFORMES QUE SOLICITA EL ORGANO GARANTE.
COADYUVAR CON EL RESPONSABLE DE LA UNIDAD DE TRANSPARENCIA EN LA ACTUALIZACIÓN DE LOS PORTALES DE TRANSPARENCIA.</t>
  </si>
  <si>
    <t>PROPUESTAS DE CONTESTACIÓN DE DEMANDAS DEL ÁREA CONTENCIOSO.
ANÁLISIS JURÍDICO DE DIVERSAS DEMANDAS Y COMPARECENCIAS.|</t>
  </si>
  <si>
    <t>DISTRIBUCIÓN DE FORMATOS DE DEFUNCIÓN DE MUERTE FETAL
ATENCIÓN DE TRÁMITES FUNERARIOS
PERMISOS PARA EMBALSAMAMIENTO
PERMISOS PARA INHUMACIÓN
PERMISOS PARA CREMACIÓN
PERMISOS PARA EXHUMACIÓN DE RESTOS ÁRIDOS
PERMISOS PARA TRASLADOS
APOYO EN TRÁMITES ADMINISTRATIVOS DE LA COORDINACIÓN</t>
  </si>
  <si>
    <t>ESPECIALISTAS EN LIMPIEZA, SANITIZAR Y DESINFECTAR ESPACIOS, EN EL MANEJO DEL EQUIPO Y DE LOS PRODUCTOS, ASI COMO EN LA APLICACIÓN DE MEDIDAS DE PROTECCIÓN Y SEGURIDAD</t>
  </si>
  <si>
    <t>REALIZAR DIAGNÓSTICO DE CAUSAS DE FALLECIMIENTO Y LLENADO DE CERTIFICADOS DE DEFUNCIÓN.
BRINDAR ORIENTACIÓN A FAMILIARES DE PERSONAS FALLECIDAS SOBRE ACCIONES DE PREVENCIÓN, LIMPIEZA Y SANITIZACIÓN RELACIONADAS CON LA ACTIVIDAD DESARROLLADA. 
PARTICIPAR EN LA COMUNICACIÓN CON AUTORIDADES Y PERSONAL DE DIVERSAS ÁREAS ADMINISTRATIVAS.</t>
  </si>
  <si>
    <t>DANIELA</t>
  </si>
  <si>
    <t>CORTES</t>
  </si>
  <si>
    <t xml:space="preserve">JOVANNA </t>
  </si>
  <si>
    <t>ROJO</t>
  </si>
  <si>
    <t>WENDY VERONICA</t>
  </si>
  <si>
    <t>MORALES</t>
  </si>
  <si>
    <t>URQUIZA</t>
  </si>
  <si>
    <t>NIDIA GEORGINA</t>
  </si>
  <si>
    <t>MUJICA</t>
  </si>
  <si>
    <t>BRUNO DAVID</t>
  </si>
  <si>
    <t>VELAZQUEZ</t>
  </si>
  <si>
    <t>ROBERTO ARTURO</t>
  </si>
  <si>
    <t>CUERVO</t>
  </si>
  <si>
    <t>CLAUDIA CRISTINA</t>
  </si>
  <si>
    <t>REBOLLAR</t>
  </si>
  <si>
    <t>MARIO ARGEL</t>
  </si>
  <si>
    <t>LARA</t>
  </si>
  <si>
    <t>NAVA</t>
  </si>
  <si>
    <t xml:space="preserve">MARLENE </t>
  </si>
  <si>
    <t>SOLIS</t>
  </si>
  <si>
    <t>CESAR RICARDO</t>
  </si>
  <si>
    <t>LUIS ALBERTO</t>
  </si>
  <si>
    <t xml:space="preserve">DIANA </t>
  </si>
  <si>
    <t>SANTOS</t>
  </si>
  <si>
    <t>ESPECIALISTAS EN LIMPIEZA, SANITIZAR Y DESINFECTAR ESPACIOS, EN EL MANEJO DEL EQUIPO Y DE LOS PRODUCTOS, ASI COMO EN LA APLICACIÓN DE MEDIDAS DE PROTECCIÓN Y SEGURIDA</t>
  </si>
  <si>
    <t>DISTRIBUCION DE FORMATOS DE DEFUNCION DE MUERTE FETAL
ATENCION DE TRAMITES FUNERARIOS
PERMISO PARA EMBALSAMAMIENTO
PERMISO PARA INHUMACION
PERMISO PARA CREMACION
PERMISO PARA EXHUMACION DE RESTOS ARIDOS
PERMISOS PARA TRASLADOS
APOYO EN TRAMITES ADMINISTRATIVOS DE LA COORDINACION</t>
  </si>
  <si>
    <t>ANAYA</t>
  </si>
  <si>
    <t>PICHARDO</t>
  </si>
  <si>
    <t>OMAR JAVIER</t>
  </si>
  <si>
    <t>JENNIFER MESLISSA</t>
  </si>
  <si>
    <t>MELANIE ODETTE</t>
  </si>
  <si>
    <t>VICTOR OMAR</t>
  </si>
  <si>
    <t>GUILLERMO</t>
  </si>
  <si>
    <t>NADIA ESTHER</t>
  </si>
  <si>
    <t>LLUVIA ALINE</t>
  </si>
  <si>
    <t>ROCIO MARISOL</t>
  </si>
  <si>
    <t>RUEDA</t>
  </si>
  <si>
    <t>ESPINOSA</t>
  </si>
  <si>
    <t>OREA</t>
  </si>
  <si>
    <t>LUNA</t>
  </si>
  <si>
    <t>https://transparencia.cdmx.gob.mx/storage/app/uploads/public/631/041/f9d/631041f9d2aa7830011950.pdf</t>
  </si>
  <si>
    <t>https://transparencia.cdmx.gob.mx/storage/app/uploads/public/631/042/748/6310427488335935202083.pdf</t>
  </si>
  <si>
    <t>https://transparencia.cdmx.gob.mx/storage/app/uploads/public/631/043/110/631043110a6ef081238205.pdf</t>
  </si>
  <si>
    <t>https://transparencia.cdmx.gob.mx/storage/app/uploads/public/631/043/d5a/631043d5ae300893008352.pdf</t>
  </si>
  <si>
    <t>https://transparencia.cdmx.gob.mx/storage/app/uploads/public/631/044/317/6310443179994367129092.pdf</t>
  </si>
  <si>
    <t>https://transparencia.cdmx.gob.mx/storage/app/uploads/public/631/044/969/631044969bfff918734108.pdf</t>
  </si>
  <si>
    <t>https://transparencia.cdmx.gob.mx/storage/app/uploads/public/631/044/d3e/631044d3ef7fd826084978.pdf</t>
  </si>
  <si>
    <t>https://transparencia.cdmx.gob.mx/storage/app/uploads/public/631/045/366/6310453660a67820944857.pdf</t>
  </si>
  <si>
    <t>https://transparencia.cdmx.gob.mx/storage/app/uploads/public/631/045/71a/63104571acf82657148145.pdf</t>
  </si>
  <si>
    <t>https://transparencia.cdmx.gob.mx/storage/app/uploads/public/631/046/0ba/6310460ba68d4270333268.pdf</t>
  </si>
  <si>
    <t>https://transparencia.cdmx.gob.mx/storage/app/uploads/public/631/046/50b/63104650b209a721157177.pdf</t>
  </si>
  <si>
    <t>https://www.transparencia.cdmx.gob.mx/storage/app/uploads/public/5ce/738/19a/5ce73819afa1b168196035.pdf</t>
  </si>
  <si>
    <t>https://transparencia.cdmx.gob.mx/storage/app/uploads/public/631/046/ee7/631046ee7064b914867567.pdf</t>
  </si>
  <si>
    <t>https://transparencia.cdmx.gob.mx/storage/app/uploads/public/631/047/3f1/6310473f1837a514266618.pdf</t>
  </si>
  <si>
    <t>https://transparencia.cdmx.gob.mx/storage/app/uploads/public/631/047/77a/63104777a82b8734741285.pdf</t>
  </si>
  <si>
    <t>https://transparencia.cdmx.gob.mx/storage/app/uploads/public/631/047/b96/631047b96937c104652903.pdf</t>
  </si>
  <si>
    <t>https://transparencia.cdmx.gob.mx/storage/app/uploads/public/631/048/08e/63104808e2157460763394.pdf</t>
  </si>
  <si>
    <t>https://transparencia.cdmx.gob.mx/storage/app/uploads/public/631/048/3f4/6310483f40b79490931089.pdf</t>
  </si>
  <si>
    <t>https://transparencia.cdmx.gob.mx/storage/app/uploads/public/631/048/8da/6310488da5475222609525.pdf</t>
  </si>
  <si>
    <t>https://transparencia.cdmx.gob.mx/storage/app/uploads/public/631/048/c03/631048c033f4f205269997.pdf</t>
  </si>
  <si>
    <t>https://transparencia.cdmx.gob.mx/storage/app/uploads/public/631/049/196/6310491965d6b514323781.pdf</t>
  </si>
  <si>
    <t>https://transparencia.cdmx.gob.mx/storage/app/uploads/public/631/049/4b1/6310494b1bd44181403491.pdf</t>
  </si>
  <si>
    <t>https://transparencia.cdmx.gob.mx/storage/app/uploads/public/631/049/81c/63104981c737e871263650.pdf</t>
  </si>
  <si>
    <t>https://transparencia.cdmx.gob.mx/storage/app/uploads/public/631/049/d90/631049d902e5f033146723.pdf</t>
  </si>
  <si>
    <t>https://transparencia.cdmx.gob.mx/storage/app/uploads/public/631/04a/1d1/63104a1d1398b016671958.pdf</t>
  </si>
  <si>
    <t>https://transparencia.cdmx.gob.mx/storage/app/uploads/public/631/04a/7b5/63104a7b58e69376479296.pdf</t>
  </si>
  <si>
    <t>https://transparencia.cdmx.gob.mx/storage/app/uploads/public/631/04a/b62/63104ab6203a7138734651.pdf</t>
  </si>
  <si>
    <t>https://transparencia.cdmx.gob.mx/storage/app/uploads/public/631/04b/118/63104b118e9c8459632141.pdf</t>
  </si>
  <si>
    <t>https://transparencia.cdmx.gob.mx/storage/app/uploads/public/631/04b/54a/63104b54a98e2164439240.pdf</t>
  </si>
  <si>
    <t>https://transparencia.cdmx.gob.mx/storage/app/uploads/public/631/04b/b47/63104bb476904846671623.pdf</t>
  </si>
  <si>
    <t>https://transparencia.cdmx.gob.mx/storage/app/uploads/public/631/04b/e82/63104be828b65241245766.pdf</t>
  </si>
  <si>
    <t>https://transparencia.cdmx.gob.mx/storage/app/uploads/public/631/04c/2b1/63104c2b1e1b8728609897.pdf</t>
  </si>
  <si>
    <t>https://transparencia.cdmx.gob.mx/storage/app/uploads/public/631/04c/6aa/63104c6aa21ad758857286.pdf</t>
  </si>
  <si>
    <t>https://transparencia.cdmx.gob.mx/storage/app/uploads/public/631/04c/a23/63104ca23392f833587841.pdf</t>
  </si>
  <si>
    <t>https://transparencia.cdmx.gob.mx/storage/app/uploads/public/631/04c/d58/63104cd58653c123551711.pdf</t>
  </si>
  <si>
    <t>https://transparencia.cdmx.gob.mx/storage/app/uploads/public/631/04d/043/63104d043565b991889485.pdf</t>
  </si>
  <si>
    <t>https://transparencia.cdmx.gob.mx/storage/app/uploads/public/631/04d/32d/63104d32d2e75973289346.pdf</t>
  </si>
  <si>
    <t>https://transparencia.cdmx.gob.mx/storage/app/uploads/public/631/04d/6bd/63104d6bd170d061275047.pdf</t>
  </si>
  <si>
    <t>https://transparencia.cdmx.gob.mx/storage/app/uploads/public/631/04d/a91/63104da912319012655125.pdf</t>
  </si>
  <si>
    <t>https://transparencia.cdmx.gob.mx/storage/app/uploads/public/631/04d/e2c/63104de2cd3a0736429733.pdf</t>
  </si>
  <si>
    <t>https://transparencia.cdmx.gob.mx/storage/app/uploads/public/631/04e/160/63104e16037f2493942399.pdf</t>
  </si>
  <si>
    <t>https://transparencia.cdmx.gob.mx/storage/app/uploads/public/631/04e/5ea/63104e5eabbf5224239806.pdf</t>
  </si>
  <si>
    <t>https://transparencia.cdmx.gob.mx/storage/app/uploads/public/631/04e/b8d/63104eb8dd5fe986513706.pdf</t>
  </si>
  <si>
    <t>https://transparencia.cdmx.gob.mx/storage/app/uploads/public/631/04f/22c/63104f22cfd10721525597.pdf</t>
  </si>
  <si>
    <t>https://transparencia.cdmx.gob.mx/storage/app/uploads/public/631/04f/539/63104f5395147133299062.pdf</t>
  </si>
  <si>
    <t>https://transparencia.cdmx.gob.mx/storage/app/uploads/public/631/04f/8a5/63104f8a5fb04016759607.pdf</t>
  </si>
  <si>
    <t>https://transparencia.cdmx.gob.mx/storage/app/uploads/public/631/04f/bae/63104fbaebf55984640675.pdf</t>
  </si>
  <si>
    <t>https://transparencia.cdmx.gob.mx/storage/app/uploads/public/631/050/0a4/6310500a4247e936551853.pdf</t>
  </si>
  <si>
    <t>https://transparencia.cdmx.gob.mx/storage/app/uploads/public/631/050/44b/63105044bd821423176916.pdf</t>
  </si>
  <si>
    <t>https://transparencia.cdmx.gob.mx/storage/app/uploads/public/631/050/915/631050915e04e365788231.pdf</t>
  </si>
  <si>
    <t>https://transparencia.cdmx.gob.mx/storage/app/uploads/public/631/050/cd5/631050cd5bbbc159222257.pdf</t>
  </si>
  <si>
    <t>https://transparencia.cdmx.gob.mx/storage/app/uploads/public/631/051/057/631051057bc14738159782.pdf</t>
  </si>
  <si>
    <t>https://transparencia.cdmx.gob.mx/storage/app/uploads/public/631/051/336/631051336c232657984145.pdf</t>
  </si>
  <si>
    <t>https://transparencia.cdmx.gob.mx/storage/app/uploads/public/631/051/670/6310516708e28060057896.pdf</t>
  </si>
  <si>
    <t>https://transparencia.cdmx.gob.mx/storage/app/uploads/public/631/051/a4c/631051a4c43b0659112768.pdf</t>
  </si>
  <si>
    <t>https://transparencia.cdmx.gob.mx/storage/app/uploads/public/631/051/dd0/631051dd0dd81507291063.pdf</t>
  </si>
  <si>
    <t>https://transparencia.cdmx.gob.mx/storage/app/uploads/public/631/052/133/6310521334eef697801723.pdf</t>
  </si>
  <si>
    <t>https://transparencia.cdmx.gob.mx/storage/app/uploads/public/631/052/495/631052495e521306018969.pdf</t>
  </si>
  <si>
    <t>https://transparencia.cdmx.gob.mx/storage/app/uploads/public/631/052/76a/63105276a90d1136931261.pdf</t>
  </si>
  <si>
    <t>https://transparencia.cdmx.gob.mx/storage/app/uploads/public/631/052/a16/631052a160d4e360955711.pdf</t>
  </si>
  <si>
    <t>https://transparencia.cdmx.gob.mx/storage/app/uploads/public/631/052/cfe/631052cfeacda327704742.pdf</t>
  </si>
  <si>
    <t>https://transparencia.cdmx.gob.mx/storage/app/uploads/public/631/053/050/631053050e44e281336940.pdf</t>
  </si>
  <si>
    <t>https://transparencia.cdmx.gob.mx/storage/app/uploads/public/631/053/5e0/6310535e05e8b474039531.pdf</t>
  </si>
  <si>
    <t>https://transparencia.cdmx.gob.mx/storage/app/uploads/public/631/053/895/6310538954318076867244.pdf</t>
  </si>
  <si>
    <t>https://transparencia.cdmx.gob.mx/storage/app/uploads/public/631/053/bcf/631053bcf3d24163365830.pdf</t>
  </si>
  <si>
    <t>https://transparencia.cdmx.gob.mx/storage/app/uploads/public/631/053/f0e/631053f0e3ac3752758661.pdf</t>
  </si>
  <si>
    <t>https://transparencia.cdmx.gob.mx/storage/app/uploads/public/631/054/29a/63105429a0234905727824.pdf</t>
  </si>
  <si>
    <t>https://transparencia.cdmx.gob.mx/storage/app/uploads/public/631/054/5c1/6310545c18207608841589.pdf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</si>
</sst>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Alignment="1">
      <alignment horizontal="left" vertical="center"/>
    </xf>
    <xf numFmtId="0" fontId="0" fillId="0" borderId="0" xfId="0"/>
    <xf numFmtId="0" fontId="0" fillId="0" borderId="0" xfId="0" applyFill="1"/>
    <xf numFmtId="0" fontId="0" fillId="0" borderId="0" xfId="0"/>
    <xf numFmtId="0" fontId="0" fillId="0" borderId="0" xfId="0"/>
    <xf numFmtId="0" fontId="0" fillId="0" borderId="0" xfId="0"/>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cdmx.gob.mx/storage/app/uploads/public/631/04a/b62/63104ab6203a7138734651.pdf" TargetMode="External"/><Relationship Id="rId21" Type="http://schemas.openxmlformats.org/officeDocument/2006/relationships/hyperlink" Target="https://transparencia.cdmx.gob.mx/storage/app/uploads/public/631/049/4b1/6310494b1bd44181403491.pdf" TargetMode="External"/><Relationship Id="rId34" Type="http://schemas.openxmlformats.org/officeDocument/2006/relationships/hyperlink" Target="https://transparencia.cdmx.gob.mx/storage/app/uploads/public/631/04c/d58/63104cd58653c123551711.pdf" TargetMode="External"/><Relationship Id="rId42" Type="http://schemas.openxmlformats.org/officeDocument/2006/relationships/hyperlink" Target="https://transparencia.cdmx.gob.mx/storage/app/uploads/public/631/04e/b8d/63104eb8dd5fe986513706.pdf" TargetMode="External"/><Relationship Id="rId47" Type="http://schemas.openxmlformats.org/officeDocument/2006/relationships/hyperlink" Target="https://transparencia.cdmx.gob.mx/storage/app/uploads/public/631/050/0a4/6310500a4247e936551853.pdf" TargetMode="External"/><Relationship Id="rId50" Type="http://schemas.openxmlformats.org/officeDocument/2006/relationships/hyperlink" Target="https://transparencia.cdmx.gob.mx/storage/app/uploads/public/631/050/cd5/631050cd5bbbc159222257.pdf" TargetMode="External"/><Relationship Id="rId55" Type="http://schemas.openxmlformats.org/officeDocument/2006/relationships/hyperlink" Target="https://transparencia.cdmx.gob.mx/storage/app/uploads/public/631/051/dd0/631051dd0dd81507291063.pdf" TargetMode="External"/><Relationship Id="rId63" Type="http://schemas.openxmlformats.org/officeDocument/2006/relationships/hyperlink" Target="https://transparencia.cdmx.gob.mx/storage/app/uploads/public/631/053/895/6310538954318076867244.pdf" TargetMode="External"/><Relationship Id="rId68" Type="http://schemas.openxmlformats.org/officeDocument/2006/relationships/printerSettings" Target="../printerSettings/printerSettings1.bin"/><Relationship Id="rId7" Type="http://schemas.openxmlformats.org/officeDocument/2006/relationships/hyperlink" Target="https://transparencia.cdmx.gob.mx/storage/app/uploads/public/631/044/d3e/631044d3ef7fd826084978.pdf" TargetMode="External"/><Relationship Id="rId2" Type="http://schemas.openxmlformats.org/officeDocument/2006/relationships/hyperlink" Target="https://transparencia.cdmx.gob.mx/storage/app/uploads/public/631/042/748/6310427488335935202083.pdf" TargetMode="External"/><Relationship Id="rId16" Type="http://schemas.openxmlformats.org/officeDocument/2006/relationships/hyperlink" Target="https://transparencia.cdmx.gob.mx/storage/app/uploads/public/631/048/08e/63104808e2157460763394.pdf" TargetMode="External"/><Relationship Id="rId29" Type="http://schemas.openxmlformats.org/officeDocument/2006/relationships/hyperlink" Target="https://transparencia.cdmx.gob.mx/storage/app/uploads/public/631/04b/b47/63104bb476904846671623.pdf" TargetMode="External"/><Relationship Id="rId11" Type="http://schemas.openxmlformats.org/officeDocument/2006/relationships/hyperlink" Target="https://transparencia.cdmx.gob.mx/storage/app/uploads/public/631/046/50b/63104650b209a721157177.pdf" TargetMode="External"/><Relationship Id="rId24" Type="http://schemas.openxmlformats.org/officeDocument/2006/relationships/hyperlink" Target="https://transparencia.cdmx.gob.mx/storage/app/uploads/public/631/04a/1d1/63104a1d1398b016671958.pdf" TargetMode="External"/><Relationship Id="rId32" Type="http://schemas.openxmlformats.org/officeDocument/2006/relationships/hyperlink" Target="https://transparencia.cdmx.gob.mx/storage/app/uploads/public/631/04c/6aa/63104c6aa21ad758857286.pdf" TargetMode="External"/><Relationship Id="rId37" Type="http://schemas.openxmlformats.org/officeDocument/2006/relationships/hyperlink" Target="https://transparencia.cdmx.gob.mx/storage/app/uploads/public/631/04d/6bd/63104d6bd170d061275047.pdf" TargetMode="External"/><Relationship Id="rId40" Type="http://schemas.openxmlformats.org/officeDocument/2006/relationships/hyperlink" Target="https://transparencia.cdmx.gob.mx/storage/app/uploads/public/631/04e/160/63104e16037f2493942399.pdf" TargetMode="External"/><Relationship Id="rId45" Type="http://schemas.openxmlformats.org/officeDocument/2006/relationships/hyperlink" Target="https://transparencia.cdmx.gob.mx/storage/app/uploads/public/631/04f/8a5/63104f8a5fb04016759607.pdf" TargetMode="External"/><Relationship Id="rId53" Type="http://schemas.openxmlformats.org/officeDocument/2006/relationships/hyperlink" Target="https://transparencia.cdmx.gob.mx/storage/app/uploads/public/631/051/670/6310516708e28060057896.pdf" TargetMode="External"/><Relationship Id="rId58" Type="http://schemas.openxmlformats.org/officeDocument/2006/relationships/hyperlink" Target="https://transparencia.cdmx.gob.mx/storage/app/uploads/public/631/052/76a/63105276a90d1136931261.pdf" TargetMode="External"/><Relationship Id="rId66" Type="http://schemas.openxmlformats.org/officeDocument/2006/relationships/hyperlink" Target="https://transparencia.cdmx.gob.mx/storage/app/uploads/public/631/054/29a/63105429a0234905727824.pdf" TargetMode="External"/><Relationship Id="rId5" Type="http://schemas.openxmlformats.org/officeDocument/2006/relationships/hyperlink" Target="https://transparencia.cdmx.gob.mx/storage/app/uploads/public/631/044/317/6310443179994367129092.pdf" TargetMode="External"/><Relationship Id="rId61" Type="http://schemas.openxmlformats.org/officeDocument/2006/relationships/hyperlink" Target="https://transparencia.cdmx.gob.mx/storage/app/uploads/public/631/053/050/631053050e44e281336940.pdf" TargetMode="External"/><Relationship Id="rId19" Type="http://schemas.openxmlformats.org/officeDocument/2006/relationships/hyperlink" Target="https://transparencia.cdmx.gob.mx/storage/app/uploads/public/631/048/c03/631048c033f4f205269997.pdf" TargetMode="External"/><Relationship Id="rId14" Type="http://schemas.openxmlformats.org/officeDocument/2006/relationships/hyperlink" Target="https://transparencia.cdmx.gob.mx/storage/app/uploads/public/631/047/77a/63104777a82b8734741285.pdf" TargetMode="External"/><Relationship Id="rId22" Type="http://schemas.openxmlformats.org/officeDocument/2006/relationships/hyperlink" Target="https://transparencia.cdmx.gob.mx/storage/app/uploads/public/631/049/81c/63104981c737e871263650.pdf" TargetMode="External"/><Relationship Id="rId27" Type="http://schemas.openxmlformats.org/officeDocument/2006/relationships/hyperlink" Target="https://transparencia.cdmx.gob.mx/storage/app/uploads/public/631/04b/118/63104b118e9c8459632141.pdf" TargetMode="External"/><Relationship Id="rId30" Type="http://schemas.openxmlformats.org/officeDocument/2006/relationships/hyperlink" Target="https://transparencia.cdmx.gob.mx/storage/app/uploads/public/631/04b/e82/63104be828b65241245766.pdf" TargetMode="External"/><Relationship Id="rId35" Type="http://schemas.openxmlformats.org/officeDocument/2006/relationships/hyperlink" Target="https://transparencia.cdmx.gob.mx/storage/app/uploads/public/631/04d/043/63104d043565b991889485.pdf" TargetMode="External"/><Relationship Id="rId43" Type="http://schemas.openxmlformats.org/officeDocument/2006/relationships/hyperlink" Target="https://transparencia.cdmx.gob.mx/storage/app/uploads/public/631/04f/22c/63104f22cfd10721525597.pdf" TargetMode="External"/><Relationship Id="rId48" Type="http://schemas.openxmlformats.org/officeDocument/2006/relationships/hyperlink" Target="https://transparencia.cdmx.gob.mx/storage/app/uploads/public/631/050/44b/63105044bd821423176916.pdf" TargetMode="External"/><Relationship Id="rId56" Type="http://schemas.openxmlformats.org/officeDocument/2006/relationships/hyperlink" Target="https://transparencia.cdmx.gob.mx/storage/app/uploads/public/631/052/133/6310521334eef697801723.pdf" TargetMode="External"/><Relationship Id="rId64" Type="http://schemas.openxmlformats.org/officeDocument/2006/relationships/hyperlink" Target="https://transparencia.cdmx.gob.mx/storage/app/uploads/public/631/053/bcf/631053bcf3d24163365830.pdf" TargetMode="External"/><Relationship Id="rId8" Type="http://schemas.openxmlformats.org/officeDocument/2006/relationships/hyperlink" Target="https://transparencia.cdmx.gob.mx/storage/app/uploads/public/631/045/366/6310453660a67820944857.pdf" TargetMode="External"/><Relationship Id="rId51" Type="http://schemas.openxmlformats.org/officeDocument/2006/relationships/hyperlink" Target="https://transparencia.cdmx.gob.mx/storage/app/uploads/public/631/051/057/631051057bc14738159782.pdf" TargetMode="External"/><Relationship Id="rId3" Type="http://schemas.openxmlformats.org/officeDocument/2006/relationships/hyperlink" Target="https://transparencia.cdmx.gob.mx/storage/app/uploads/public/631/043/110/631043110a6ef081238205.pdf" TargetMode="External"/><Relationship Id="rId12" Type="http://schemas.openxmlformats.org/officeDocument/2006/relationships/hyperlink" Target="https://transparencia.cdmx.gob.mx/storage/app/uploads/public/631/046/ee7/631046ee7064b914867567.pdf" TargetMode="External"/><Relationship Id="rId17" Type="http://schemas.openxmlformats.org/officeDocument/2006/relationships/hyperlink" Target="https://transparencia.cdmx.gob.mx/storage/app/uploads/public/631/048/3f4/6310483f40b79490931089.pdf" TargetMode="External"/><Relationship Id="rId25" Type="http://schemas.openxmlformats.org/officeDocument/2006/relationships/hyperlink" Target="https://transparencia.cdmx.gob.mx/storage/app/uploads/public/631/04a/7b5/63104a7b58e69376479296.pdf" TargetMode="External"/><Relationship Id="rId33" Type="http://schemas.openxmlformats.org/officeDocument/2006/relationships/hyperlink" Target="https://transparencia.cdmx.gob.mx/storage/app/uploads/public/631/04c/a23/63104ca23392f833587841.pdf" TargetMode="External"/><Relationship Id="rId38" Type="http://schemas.openxmlformats.org/officeDocument/2006/relationships/hyperlink" Target="https://transparencia.cdmx.gob.mx/storage/app/uploads/public/631/04d/a91/63104da912319012655125.pdf" TargetMode="External"/><Relationship Id="rId46" Type="http://schemas.openxmlformats.org/officeDocument/2006/relationships/hyperlink" Target="https://transparencia.cdmx.gob.mx/storage/app/uploads/public/631/04f/bae/63104fbaebf55984640675.pdf" TargetMode="External"/><Relationship Id="rId59" Type="http://schemas.openxmlformats.org/officeDocument/2006/relationships/hyperlink" Target="https://transparencia.cdmx.gob.mx/storage/app/uploads/public/631/052/a16/631052a160d4e360955711.pdf" TargetMode="External"/><Relationship Id="rId67" Type="http://schemas.openxmlformats.org/officeDocument/2006/relationships/hyperlink" Target="https://transparencia.cdmx.gob.mx/storage/app/uploads/public/631/054/5c1/6310545c18207608841589.pdf" TargetMode="External"/><Relationship Id="rId20" Type="http://schemas.openxmlformats.org/officeDocument/2006/relationships/hyperlink" Target="https://transparencia.cdmx.gob.mx/storage/app/uploads/public/631/049/196/6310491965d6b514323781.pdf" TargetMode="External"/><Relationship Id="rId41" Type="http://schemas.openxmlformats.org/officeDocument/2006/relationships/hyperlink" Target="https://transparencia.cdmx.gob.mx/storage/app/uploads/public/631/04e/5ea/63104e5eabbf5224239806.pdf" TargetMode="External"/><Relationship Id="rId54" Type="http://schemas.openxmlformats.org/officeDocument/2006/relationships/hyperlink" Target="https://transparencia.cdmx.gob.mx/storage/app/uploads/public/631/051/a4c/631051a4c43b0659112768.pdf" TargetMode="External"/><Relationship Id="rId62" Type="http://schemas.openxmlformats.org/officeDocument/2006/relationships/hyperlink" Target="https://transparencia.cdmx.gob.mx/storage/app/uploads/public/631/053/5e0/6310535e05e8b474039531.pdf" TargetMode="External"/><Relationship Id="rId1" Type="http://schemas.openxmlformats.org/officeDocument/2006/relationships/hyperlink" Target="https://transparencia.cdmx.gob.mx/storage/app/uploads/public/631/041/f9d/631041f9d2aa7830011950.pdf" TargetMode="External"/><Relationship Id="rId6" Type="http://schemas.openxmlformats.org/officeDocument/2006/relationships/hyperlink" Target="https://transparencia.cdmx.gob.mx/storage/app/uploads/public/631/044/969/631044969bfff918734108.pdf" TargetMode="External"/><Relationship Id="rId15" Type="http://schemas.openxmlformats.org/officeDocument/2006/relationships/hyperlink" Target="https://transparencia.cdmx.gob.mx/storage/app/uploads/public/631/047/b96/631047b96937c104652903.pdf" TargetMode="External"/><Relationship Id="rId23" Type="http://schemas.openxmlformats.org/officeDocument/2006/relationships/hyperlink" Target="https://transparencia.cdmx.gob.mx/storage/app/uploads/public/631/049/d90/631049d902e5f033146723.pdf" TargetMode="External"/><Relationship Id="rId28" Type="http://schemas.openxmlformats.org/officeDocument/2006/relationships/hyperlink" Target="https://transparencia.cdmx.gob.mx/storage/app/uploads/public/631/04b/54a/63104b54a98e2164439240.pdf" TargetMode="External"/><Relationship Id="rId36" Type="http://schemas.openxmlformats.org/officeDocument/2006/relationships/hyperlink" Target="https://transparencia.cdmx.gob.mx/storage/app/uploads/public/631/04d/32d/63104d32d2e75973289346.pdf" TargetMode="External"/><Relationship Id="rId49" Type="http://schemas.openxmlformats.org/officeDocument/2006/relationships/hyperlink" Target="https://transparencia.cdmx.gob.mx/storage/app/uploads/public/631/050/915/631050915e04e365788231.pdf" TargetMode="External"/><Relationship Id="rId57" Type="http://schemas.openxmlformats.org/officeDocument/2006/relationships/hyperlink" Target="https://transparencia.cdmx.gob.mx/storage/app/uploads/public/631/052/495/631052495e521306018969.pdf" TargetMode="External"/><Relationship Id="rId10" Type="http://schemas.openxmlformats.org/officeDocument/2006/relationships/hyperlink" Target="https://transparencia.cdmx.gob.mx/storage/app/uploads/public/631/046/0ba/6310460ba68d4270333268.pdf" TargetMode="External"/><Relationship Id="rId31" Type="http://schemas.openxmlformats.org/officeDocument/2006/relationships/hyperlink" Target="https://transparencia.cdmx.gob.mx/storage/app/uploads/public/631/04c/2b1/63104c2b1e1b8728609897.pdf" TargetMode="External"/><Relationship Id="rId44" Type="http://schemas.openxmlformats.org/officeDocument/2006/relationships/hyperlink" Target="https://transparencia.cdmx.gob.mx/storage/app/uploads/public/631/04f/539/63104f5395147133299062.pdf" TargetMode="External"/><Relationship Id="rId52" Type="http://schemas.openxmlformats.org/officeDocument/2006/relationships/hyperlink" Target="https://transparencia.cdmx.gob.mx/storage/app/uploads/public/631/051/336/631051336c232657984145.pdf" TargetMode="External"/><Relationship Id="rId60" Type="http://schemas.openxmlformats.org/officeDocument/2006/relationships/hyperlink" Target="https://transparencia.cdmx.gob.mx/storage/app/uploads/public/631/052/cfe/631052cfeacda327704742.pdf" TargetMode="External"/><Relationship Id="rId65" Type="http://schemas.openxmlformats.org/officeDocument/2006/relationships/hyperlink" Target="https://transparencia.cdmx.gob.mx/storage/app/uploads/public/631/053/f0e/631053f0e3ac3752758661.pdf" TargetMode="External"/><Relationship Id="rId4" Type="http://schemas.openxmlformats.org/officeDocument/2006/relationships/hyperlink" Target="https://transparencia.cdmx.gob.mx/storage/app/uploads/public/631/043/d5a/631043d5ae300893008352.pdf" TargetMode="External"/><Relationship Id="rId9" Type="http://schemas.openxmlformats.org/officeDocument/2006/relationships/hyperlink" Target="https://transparencia.cdmx.gob.mx/storage/app/uploads/public/631/045/71a/63104571acf82657148145.pdf" TargetMode="External"/><Relationship Id="rId13" Type="http://schemas.openxmlformats.org/officeDocument/2006/relationships/hyperlink" Target="https://transparencia.cdmx.gob.mx/storage/app/uploads/public/631/047/3f1/6310473f1837a514266618.pdf" TargetMode="External"/><Relationship Id="rId18" Type="http://schemas.openxmlformats.org/officeDocument/2006/relationships/hyperlink" Target="https://transparencia.cdmx.gob.mx/storage/app/uploads/public/631/048/8da/6310488da5475222609525.pdf" TargetMode="External"/><Relationship Id="rId39" Type="http://schemas.openxmlformats.org/officeDocument/2006/relationships/hyperlink" Target="https://transparencia.cdmx.gob.mx/storage/app/uploads/public/631/04d/e2c/63104de2cd3a073642973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74"/>
  <sheetViews>
    <sheetView tabSelected="1" topLeftCell="N2" zoomScale="85" zoomScaleNormal="85" workbookViewId="0">
      <selection activeCell="T8" sqref="T8:T7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4.425781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100.85546875" bestFit="1" customWidth="1"/>
    <col min="11" max="11" width="24.140625" bestFit="1" customWidth="1"/>
    <col min="12" max="12" width="26" bestFit="1" customWidth="1"/>
    <col min="13" max="13" width="255.5703125" customWidth="1"/>
    <col min="14" max="14" width="41.85546875" bestFit="1" customWidth="1"/>
    <col min="15" max="15" width="17.42578125" bestFit="1" customWidth="1"/>
    <col min="16" max="16" width="21.5703125" bestFit="1" customWidth="1"/>
    <col min="17" max="17" width="107.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6</v>
      </c>
      <c r="H3" s="12"/>
      <c r="I3" s="12"/>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9" t="s">
        <v>36</v>
      </c>
      <c r="B6" s="10"/>
      <c r="C6" s="10"/>
      <c r="D6" s="10"/>
      <c r="E6" s="10"/>
      <c r="F6" s="10"/>
      <c r="G6" s="10"/>
      <c r="H6" s="10"/>
      <c r="I6" s="10"/>
      <c r="J6" s="10"/>
      <c r="K6" s="10"/>
      <c r="L6" s="10"/>
      <c r="M6" s="10"/>
      <c r="N6" s="10"/>
      <c r="O6" s="10"/>
      <c r="P6" s="10"/>
      <c r="Q6" s="10"/>
      <c r="R6" s="10"/>
      <c r="S6" s="10"/>
      <c r="T6" s="10"/>
      <c r="U6" s="10"/>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2022</v>
      </c>
      <c r="B8" s="2">
        <v>44652</v>
      </c>
      <c r="C8" s="2">
        <v>44742</v>
      </c>
      <c r="D8" t="s">
        <v>59</v>
      </c>
      <c r="E8">
        <v>1211</v>
      </c>
      <c r="F8" s="5" t="s">
        <v>60</v>
      </c>
      <c r="G8" s="5" t="s">
        <v>106</v>
      </c>
      <c r="H8" s="5" t="s">
        <v>107</v>
      </c>
      <c r="I8" s="8">
        <v>17042953</v>
      </c>
      <c r="J8" s="14" t="s">
        <v>234</v>
      </c>
      <c r="K8" s="2">
        <v>44562</v>
      </c>
      <c r="L8" s="2">
        <v>44377</v>
      </c>
      <c r="M8" t="s">
        <v>184</v>
      </c>
      <c r="N8">
        <v>11496</v>
      </c>
      <c r="O8">
        <v>22992</v>
      </c>
      <c r="P8" t="s">
        <v>181</v>
      </c>
      <c r="Q8" s="3" t="s">
        <v>245</v>
      </c>
      <c r="R8" t="s">
        <v>182</v>
      </c>
      <c r="S8" s="2">
        <v>44742</v>
      </c>
      <c r="T8" s="2">
        <v>44742</v>
      </c>
      <c r="U8" t="s">
        <v>183</v>
      </c>
    </row>
    <row r="9" spans="1:21" x14ac:dyDescent="0.25">
      <c r="A9" s="6">
        <v>2022</v>
      </c>
      <c r="B9" s="2">
        <v>44652</v>
      </c>
      <c r="C9" s="2">
        <v>44742</v>
      </c>
      <c r="D9" t="s">
        <v>59</v>
      </c>
      <c r="E9">
        <v>1211</v>
      </c>
      <c r="F9" s="5" t="s">
        <v>61</v>
      </c>
      <c r="G9" s="5" t="s">
        <v>108</v>
      </c>
      <c r="H9" s="5" t="s">
        <v>109</v>
      </c>
      <c r="I9" s="8">
        <v>17042954</v>
      </c>
      <c r="J9" s="14" t="s">
        <v>235</v>
      </c>
      <c r="K9" s="2">
        <v>44562</v>
      </c>
      <c r="L9" s="2">
        <v>44377</v>
      </c>
      <c r="M9" t="s">
        <v>185</v>
      </c>
      <c r="N9">
        <v>13939</v>
      </c>
      <c r="O9">
        <v>34847</v>
      </c>
      <c r="P9" t="s">
        <v>181</v>
      </c>
      <c r="Q9" s="3" t="s">
        <v>245</v>
      </c>
      <c r="R9" t="s">
        <v>182</v>
      </c>
      <c r="S9" s="2">
        <v>44742</v>
      </c>
      <c r="T9" s="2">
        <v>44742</v>
      </c>
      <c r="U9" t="s">
        <v>183</v>
      </c>
    </row>
    <row r="10" spans="1:21" x14ac:dyDescent="0.25">
      <c r="A10" s="6">
        <v>2022</v>
      </c>
      <c r="B10" s="2">
        <v>44652</v>
      </c>
      <c r="C10" s="2">
        <v>44742</v>
      </c>
      <c r="D10" t="s">
        <v>59</v>
      </c>
      <c r="E10">
        <v>1211</v>
      </c>
      <c r="F10" s="8" t="s">
        <v>62</v>
      </c>
      <c r="G10" t="s">
        <v>110</v>
      </c>
      <c r="H10" t="s">
        <v>111</v>
      </c>
      <c r="I10" s="8">
        <v>17042955</v>
      </c>
      <c r="J10" s="14" t="s">
        <v>236</v>
      </c>
      <c r="K10" s="2">
        <v>44562</v>
      </c>
      <c r="L10" s="2">
        <v>44377</v>
      </c>
      <c r="M10" t="s">
        <v>185</v>
      </c>
      <c r="N10">
        <v>18700</v>
      </c>
      <c r="O10">
        <v>56100</v>
      </c>
      <c r="P10" t="s">
        <v>181</v>
      </c>
      <c r="Q10" s="3" t="s">
        <v>245</v>
      </c>
      <c r="R10" t="s">
        <v>182</v>
      </c>
      <c r="S10" s="2">
        <v>44742</v>
      </c>
      <c r="T10" s="2">
        <v>44742</v>
      </c>
      <c r="U10" t="s">
        <v>183</v>
      </c>
    </row>
    <row r="11" spans="1:21" x14ac:dyDescent="0.25">
      <c r="A11" s="6">
        <v>2022</v>
      </c>
      <c r="B11" s="2">
        <v>44652</v>
      </c>
      <c r="C11" s="2">
        <v>44742</v>
      </c>
      <c r="D11" t="s">
        <v>59</v>
      </c>
      <c r="E11">
        <v>1211</v>
      </c>
      <c r="F11" s="8" t="s">
        <v>194</v>
      </c>
      <c r="G11" t="s">
        <v>112</v>
      </c>
      <c r="H11" t="s">
        <v>113</v>
      </c>
      <c r="I11" s="8">
        <v>17042956</v>
      </c>
      <c r="J11" s="14" t="s">
        <v>237</v>
      </c>
      <c r="K11" s="2">
        <v>44562</v>
      </c>
      <c r="L11" s="2">
        <v>44377</v>
      </c>
      <c r="M11" t="s">
        <v>186</v>
      </c>
      <c r="N11">
        <v>6578</v>
      </c>
      <c r="O11">
        <v>19734</v>
      </c>
      <c r="P11" t="s">
        <v>181</v>
      </c>
      <c r="Q11" s="3" t="s">
        <v>245</v>
      </c>
      <c r="R11" t="s">
        <v>182</v>
      </c>
      <c r="S11" s="2">
        <v>44742</v>
      </c>
      <c r="T11" s="2">
        <v>44742</v>
      </c>
      <c r="U11" t="s">
        <v>183</v>
      </c>
    </row>
    <row r="12" spans="1:21" x14ac:dyDescent="0.25">
      <c r="A12" s="6">
        <v>2022</v>
      </c>
      <c r="B12" s="2">
        <v>44652</v>
      </c>
      <c r="C12" s="2">
        <v>44742</v>
      </c>
      <c r="D12" t="s">
        <v>59</v>
      </c>
      <c r="E12">
        <v>1211</v>
      </c>
      <c r="F12" s="8" t="s">
        <v>64</v>
      </c>
      <c r="G12" t="s">
        <v>110</v>
      </c>
      <c r="H12" t="s">
        <v>114</v>
      </c>
      <c r="I12" s="8">
        <v>17042957</v>
      </c>
      <c r="J12" s="14" t="s">
        <v>238</v>
      </c>
      <c r="K12" s="2">
        <v>44562</v>
      </c>
      <c r="L12" s="2">
        <v>44377</v>
      </c>
      <c r="M12" t="s">
        <v>185</v>
      </c>
      <c r="N12">
        <v>18700</v>
      </c>
      <c r="O12">
        <v>56100</v>
      </c>
      <c r="P12" t="s">
        <v>181</v>
      </c>
      <c r="Q12" s="3" t="s">
        <v>245</v>
      </c>
      <c r="R12" t="s">
        <v>182</v>
      </c>
      <c r="S12" s="2">
        <v>44742</v>
      </c>
      <c r="T12" s="2">
        <v>44742</v>
      </c>
      <c r="U12" t="s">
        <v>183</v>
      </c>
    </row>
    <row r="13" spans="1:21" x14ac:dyDescent="0.25">
      <c r="A13" s="6">
        <v>2022</v>
      </c>
      <c r="B13" s="2">
        <v>44652</v>
      </c>
      <c r="C13" s="2">
        <v>44742</v>
      </c>
      <c r="D13" t="s">
        <v>59</v>
      </c>
      <c r="E13">
        <v>1211</v>
      </c>
      <c r="F13" s="8" t="s">
        <v>65</v>
      </c>
      <c r="G13" t="s">
        <v>115</v>
      </c>
      <c r="H13" s="8" t="s">
        <v>116</v>
      </c>
      <c r="I13" s="8">
        <v>17042972</v>
      </c>
      <c r="J13" s="14" t="s">
        <v>239</v>
      </c>
      <c r="K13" s="2">
        <v>44562</v>
      </c>
      <c r="L13" s="2">
        <v>44377</v>
      </c>
      <c r="M13" t="s">
        <v>185</v>
      </c>
      <c r="N13">
        <v>18700</v>
      </c>
      <c r="O13">
        <v>6969.5</v>
      </c>
      <c r="P13" t="s">
        <v>181</v>
      </c>
      <c r="Q13" s="3" t="s">
        <v>245</v>
      </c>
      <c r="R13" t="s">
        <v>182</v>
      </c>
      <c r="S13" s="2">
        <v>44742</v>
      </c>
      <c r="T13" s="2">
        <v>44742</v>
      </c>
      <c r="U13" t="s">
        <v>183</v>
      </c>
    </row>
    <row r="14" spans="1:21" x14ac:dyDescent="0.25">
      <c r="A14" s="6">
        <v>2022</v>
      </c>
      <c r="B14" s="2">
        <v>44652</v>
      </c>
      <c r="C14" s="2">
        <v>44742</v>
      </c>
      <c r="D14" t="s">
        <v>59</v>
      </c>
      <c r="E14">
        <v>1211</v>
      </c>
      <c r="F14" s="8" t="s">
        <v>66</v>
      </c>
      <c r="G14" t="s">
        <v>117</v>
      </c>
      <c r="H14" s="8" t="s">
        <v>118</v>
      </c>
      <c r="I14" s="8">
        <v>17072597</v>
      </c>
      <c r="J14" s="14" t="s">
        <v>240</v>
      </c>
      <c r="K14" s="2">
        <v>44562</v>
      </c>
      <c r="L14" s="2">
        <v>44377</v>
      </c>
      <c r="M14" t="s">
        <v>187</v>
      </c>
      <c r="N14">
        <v>11496</v>
      </c>
      <c r="O14">
        <v>34488</v>
      </c>
      <c r="P14" t="s">
        <v>181</v>
      </c>
      <c r="Q14" s="3" t="s">
        <v>245</v>
      </c>
      <c r="R14" t="s">
        <v>182</v>
      </c>
      <c r="S14" s="2">
        <v>44742</v>
      </c>
      <c r="T14" s="2">
        <v>44742</v>
      </c>
      <c r="U14" t="s">
        <v>183</v>
      </c>
    </row>
    <row r="15" spans="1:21" x14ac:dyDescent="0.25">
      <c r="A15" s="6">
        <v>2022</v>
      </c>
      <c r="B15" s="2">
        <v>44652</v>
      </c>
      <c r="C15" s="2">
        <v>44742</v>
      </c>
      <c r="D15" t="s">
        <v>59</v>
      </c>
      <c r="E15">
        <v>1211</v>
      </c>
      <c r="F15" s="8" t="s">
        <v>67</v>
      </c>
      <c r="G15" t="s">
        <v>119</v>
      </c>
      <c r="H15" s="8" t="s">
        <v>116</v>
      </c>
      <c r="I15" s="8">
        <v>17042960</v>
      </c>
      <c r="J15" s="14" t="s">
        <v>241</v>
      </c>
      <c r="K15" s="2">
        <v>44562</v>
      </c>
      <c r="L15" s="2">
        <v>44377</v>
      </c>
      <c r="M15" t="s">
        <v>188</v>
      </c>
      <c r="N15">
        <v>13939</v>
      </c>
      <c r="O15">
        <v>41817</v>
      </c>
      <c r="P15" t="s">
        <v>181</v>
      </c>
      <c r="Q15" s="3" t="s">
        <v>245</v>
      </c>
      <c r="R15" t="s">
        <v>182</v>
      </c>
      <c r="S15" s="2">
        <v>44742</v>
      </c>
      <c r="T15" s="2">
        <v>44742</v>
      </c>
      <c r="U15" t="s">
        <v>183</v>
      </c>
    </row>
    <row r="16" spans="1:21" x14ac:dyDescent="0.25">
      <c r="A16" s="6">
        <v>2022</v>
      </c>
      <c r="B16" s="2">
        <v>44652</v>
      </c>
      <c r="C16" s="2">
        <v>44742</v>
      </c>
      <c r="D16" t="s">
        <v>59</v>
      </c>
      <c r="E16">
        <v>1211</v>
      </c>
      <c r="F16" s="8" t="s">
        <v>68</v>
      </c>
      <c r="G16" t="s">
        <v>121</v>
      </c>
      <c r="H16" s="8" t="s">
        <v>116</v>
      </c>
      <c r="I16" s="8">
        <v>17042962</v>
      </c>
      <c r="J16" s="14" t="s">
        <v>242</v>
      </c>
      <c r="K16" s="2">
        <v>44562</v>
      </c>
      <c r="L16" s="2">
        <v>44377</v>
      </c>
      <c r="M16" t="s">
        <v>189</v>
      </c>
      <c r="N16">
        <v>18700</v>
      </c>
      <c r="O16">
        <v>56100</v>
      </c>
      <c r="P16" t="s">
        <v>181</v>
      </c>
      <c r="Q16" s="3" t="s">
        <v>245</v>
      </c>
      <c r="R16" t="s">
        <v>182</v>
      </c>
      <c r="S16" s="2">
        <v>44742</v>
      </c>
      <c r="T16" s="2">
        <v>44742</v>
      </c>
      <c r="U16" t="s">
        <v>183</v>
      </c>
    </row>
    <row r="17" spans="1:21" x14ac:dyDescent="0.25">
      <c r="A17" s="6">
        <v>2022</v>
      </c>
      <c r="B17" s="2">
        <v>44652</v>
      </c>
      <c r="C17" s="2">
        <v>44742</v>
      </c>
      <c r="D17" t="s">
        <v>59</v>
      </c>
      <c r="E17">
        <v>1211</v>
      </c>
      <c r="F17" s="8" t="s">
        <v>69</v>
      </c>
      <c r="G17" t="s">
        <v>124</v>
      </c>
      <c r="H17" s="8" t="s">
        <v>125</v>
      </c>
      <c r="I17" s="8">
        <v>17042964</v>
      </c>
      <c r="J17" s="14" t="s">
        <v>243</v>
      </c>
      <c r="K17" s="2">
        <v>44562</v>
      </c>
      <c r="L17" s="2">
        <v>44377</v>
      </c>
      <c r="M17" t="s">
        <v>185</v>
      </c>
      <c r="N17">
        <v>13939</v>
      </c>
      <c r="O17">
        <v>41817</v>
      </c>
      <c r="P17" t="s">
        <v>181</v>
      </c>
      <c r="Q17" s="3" t="s">
        <v>245</v>
      </c>
      <c r="R17" t="s">
        <v>182</v>
      </c>
      <c r="S17" s="2">
        <v>44742</v>
      </c>
      <c r="T17" s="2">
        <v>44742</v>
      </c>
      <c r="U17" t="s">
        <v>183</v>
      </c>
    </row>
    <row r="18" spans="1:21" x14ac:dyDescent="0.25">
      <c r="A18" s="6">
        <v>2022</v>
      </c>
      <c r="B18" s="2">
        <v>44652</v>
      </c>
      <c r="C18" s="2">
        <v>44742</v>
      </c>
      <c r="D18" t="s">
        <v>59</v>
      </c>
      <c r="E18">
        <v>1211</v>
      </c>
      <c r="F18" s="8" t="s">
        <v>70</v>
      </c>
      <c r="G18" t="s">
        <v>126</v>
      </c>
      <c r="H18" t="s">
        <v>127</v>
      </c>
      <c r="I18" s="8">
        <v>17042965</v>
      </c>
      <c r="J18" s="14" t="s">
        <v>244</v>
      </c>
      <c r="K18" s="2">
        <v>44562</v>
      </c>
      <c r="L18" s="2">
        <v>44377</v>
      </c>
      <c r="M18" t="s">
        <v>185</v>
      </c>
      <c r="N18">
        <v>13939</v>
      </c>
      <c r="O18">
        <v>41817</v>
      </c>
      <c r="P18" t="s">
        <v>181</v>
      </c>
      <c r="Q18" s="3" t="s">
        <v>245</v>
      </c>
      <c r="R18" t="s">
        <v>182</v>
      </c>
      <c r="S18" s="2">
        <v>44742</v>
      </c>
      <c r="T18" s="2">
        <v>44742</v>
      </c>
      <c r="U18" t="s">
        <v>183</v>
      </c>
    </row>
    <row r="19" spans="1:21" x14ac:dyDescent="0.25">
      <c r="A19" s="6">
        <v>2022</v>
      </c>
      <c r="B19" s="2">
        <v>44652</v>
      </c>
      <c r="C19" s="2">
        <v>44742</v>
      </c>
      <c r="D19" t="s">
        <v>59</v>
      </c>
      <c r="E19">
        <v>1211</v>
      </c>
      <c r="F19" s="8" t="s">
        <v>71</v>
      </c>
      <c r="G19" s="4" t="s">
        <v>128</v>
      </c>
      <c r="H19" t="s">
        <v>115</v>
      </c>
      <c r="I19" s="8">
        <v>17042966</v>
      </c>
      <c r="J19" s="14" t="s">
        <v>246</v>
      </c>
      <c r="K19" s="2">
        <v>44562</v>
      </c>
      <c r="L19" s="2">
        <v>44377</v>
      </c>
      <c r="M19" t="s">
        <v>190</v>
      </c>
      <c r="N19">
        <v>18700</v>
      </c>
      <c r="O19">
        <v>56100</v>
      </c>
      <c r="P19" t="s">
        <v>181</v>
      </c>
      <c r="Q19" s="3" t="s">
        <v>245</v>
      </c>
      <c r="R19" t="s">
        <v>182</v>
      </c>
      <c r="S19" s="2">
        <v>44742</v>
      </c>
      <c r="T19" s="2">
        <v>44742</v>
      </c>
      <c r="U19" t="s">
        <v>183</v>
      </c>
    </row>
    <row r="20" spans="1:21" x14ac:dyDescent="0.25">
      <c r="A20" s="6">
        <v>2022</v>
      </c>
      <c r="B20" s="2">
        <v>44652</v>
      </c>
      <c r="C20" s="2">
        <v>44742</v>
      </c>
      <c r="D20" t="s">
        <v>59</v>
      </c>
      <c r="E20">
        <v>1211</v>
      </c>
      <c r="F20" s="8" t="s">
        <v>72</v>
      </c>
      <c r="G20" t="s">
        <v>129</v>
      </c>
      <c r="H20" t="s">
        <v>130</v>
      </c>
      <c r="I20" s="8">
        <v>17042967</v>
      </c>
      <c r="J20" s="14" t="s">
        <v>247</v>
      </c>
      <c r="K20" s="2">
        <v>44562</v>
      </c>
      <c r="L20" s="2">
        <v>44377</v>
      </c>
      <c r="M20" t="s">
        <v>185</v>
      </c>
      <c r="N20">
        <v>18700</v>
      </c>
      <c r="O20">
        <v>56100</v>
      </c>
      <c r="P20" t="s">
        <v>181</v>
      </c>
      <c r="Q20" s="3" t="s">
        <v>245</v>
      </c>
      <c r="R20" t="s">
        <v>182</v>
      </c>
      <c r="S20" s="2">
        <v>44742</v>
      </c>
      <c r="T20" s="2">
        <v>44742</v>
      </c>
      <c r="U20" t="s">
        <v>183</v>
      </c>
    </row>
    <row r="21" spans="1:21" x14ac:dyDescent="0.25">
      <c r="A21" s="6">
        <v>2022</v>
      </c>
      <c r="B21" s="2">
        <v>44652</v>
      </c>
      <c r="C21" s="2">
        <v>44742</v>
      </c>
      <c r="D21" t="s">
        <v>59</v>
      </c>
      <c r="E21">
        <v>1211</v>
      </c>
      <c r="F21" s="8" t="s">
        <v>73</v>
      </c>
      <c r="G21" t="s">
        <v>131</v>
      </c>
      <c r="H21" t="s">
        <v>132</v>
      </c>
      <c r="I21" s="8">
        <v>17042968</v>
      </c>
      <c r="J21" s="14" t="s">
        <v>248</v>
      </c>
      <c r="K21" s="2">
        <v>44562</v>
      </c>
      <c r="L21" s="2">
        <v>44377</v>
      </c>
      <c r="M21" t="s">
        <v>185</v>
      </c>
      <c r="N21">
        <v>18700</v>
      </c>
      <c r="O21">
        <v>56100</v>
      </c>
      <c r="P21" t="s">
        <v>181</v>
      </c>
      <c r="Q21" s="3" t="s">
        <v>245</v>
      </c>
      <c r="R21" t="s">
        <v>182</v>
      </c>
      <c r="S21" s="2">
        <v>44742</v>
      </c>
      <c r="T21" s="2">
        <v>44742</v>
      </c>
      <c r="U21" t="s">
        <v>183</v>
      </c>
    </row>
    <row r="22" spans="1:21" x14ac:dyDescent="0.25">
      <c r="A22" s="6">
        <v>2022</v>
      </c>
      <c r="B22" s="2">
        <v>44652</v>
      </c>
      <c r="C22" s="2">
        <v>44742</v>
      </c>
      <c r="D22" t="s">
        <v>59</v>
      </c>
      <c r="E22">
        <v>1211</v>
      </c>
      <c r="F22" s="8" t="s">
        <v>74</v>
      </c>
      <c r="G22" t="s">
        <v>133</v>
      </c>
      <c r="H22" t="s">
        <v>134</v>
      </c>
      <c r="I22" s="8">
        <v>17042969</v>
      </c>
      <c r="J22" s="14" t="s">
        <v>249</v>
      </c>
      <c r="K22" s="2">
        <v>44562</v>
      </c>
      <c r="L22" s="2">
        <v>44377</v>
      </c>
      <c r="M22" t="s">
        <v>185</v>
      </c>
      <c r="N22">
        <v>18700</v>
      </c>
      <c r="O22">
        <v>46750</v>
      </c>
      <c r="P22" t="s">
        <v>181</v>
      </c>
      <c r="Q22" s="3" t="s">
        <v>245</v>
      </c>
      <c r="R22" t="s">
        <v>182</v>
      </c>
      <c r="S22" s="2">
        <v>44742</v>
      </c>
      <c r="T22" s="2">
        <v>44742</v>
      </c>
      <c r="U22" t="s">
        <v>183</v>
      </c>
    </row>
    <row r="23" spans="1:21" x14ac:dyDescent="0.25">
      <c r="A23" s="6">
        <v>2022</v>
      </c>
      <c r="B23" s="2">
        <v>44652</v>
      </c>
      <c r="C23" s="2">
        <v>44742</v>
      </c>
      <c r="D23" t="s">
        <v>59</v>
      </c>
      <c r="E23">
        <v>1211</v>
      </c>
      <c r="F23" s="8" t="s">
        <v>75</v>
      </c>
      <c r="G23" t="s">
        <v>135</v>
      </c>
      <c r="H23" t="s">
        <v>136</v>
      </c>
      <c r="I23" s="8">
        <v>17042971</v>
      </c>
      <c r="J23" s="14" t="s">
        <v>250</v>
      </c>
      <c r="K23" s="2">
        <v>44562</v>
      </c>
      <c r="L23" s="2">
        <v>44377</v>
      </c>
      <c r="M23" t="s">
        <v>185</v>
      </c>
      <c r="N23">
        <v>18700</v>
      </c>
      <c r="O23">
        <v>56100</v>
      </c>
      <c r="P23" t="s">
        <v>181</v>
      </c>
      <c r="Q23" s="3" t="s">
        <v>245</v>
      </c>
      <c r="R23" t="s">
        <v>182</v>
      </c>
      <c r="S23" s="2">
        <v>44742</v>
      </c>
      <c r="T23" s="2">
        <v>44742</v>
      </c>
      <c r="U23" t="s">
        <v>183</v>
      </c>
    </row>
    <row r="24" spans="1:21" x14ac:dyDescent="0.25">
      <c r="A24" s="6">
        <v>2022</v>
      </c>
      <c r="B24" s="2">
        <v>44652</v>
      </c>
      <c r="C24" s="2">
        <v>44742</v>
      </c>
      <c r="D24" t="s">
        <v>59</v>
      </c>
      <c r="E24">
        <v>1211</v>
      </c>
      <c r="F24" s="8" t="s">
        <v>76</v>
      </c>
      <c r="G24" t="s">
        <v>137</v>
      </c>
      <c r="H24" t="s">
        <v>138</v>
      </c>
      <c r="I24" s="8">
        <v>17072606</v>
      </c>
      <c r="J24" s="14" t="s">
        <v>251</v>
      </c>
      <c r="K24" s="2">
        <v>44562</v>
      </c>
      <c r="L24" s="2">
        <v>44377</v>
      </c>
      <c r="M24" t="s">
        <v>185</v>
      </c>
      <c r="N24">
        <v>18700</v>
      </c>
      <c r="O24">
        <v>56100</v>
      </c>
      <c r="P24" t="s">
        <v>181</v>
      </c>
      <c r="Q24" s="3" t="s">
        <v>245</v>
      </c>
      <c r="R24" t="s">
        <v>182</v>
      </c>
      <c r="S24" s="2">
        <v>44742</v>
      </c>
      <c r="T24" s="2">
        <v>44742</v>
      </c>
      <c r="U24" t="s">
        <v>183</v>
      </c>
    </row>
    <row r="25" spans="1:21" x14ac:dyDescent="0.25">
      <c r="A25" s="6">
        <v>2022</v>
      </c>
      <c r="B25" s="2">
        <v>44652</v>
      </c>
      <c r="C25" s="2">
        <v>44742</v>
      </c>
      <c r="D25" t="s">
        <v>59</v>
      </c>
      <c r="E25">
        <v>1211</v>
      </c>
      <c r="F25" s="8" t="s">
        <v>77</v>
      </c>
      <c r="G25" t="s">
        <v>139</v>
      </c>
      <c r="H25" t="s">
        <v>140</v>
      </c>
      <c r="I25" s="8">
        <v>17054203</v>
      </c>
      <c r="J25" s="14" t="s">
        <v>252</v>
      </c>
      <c r="K25" s="2">
        <v>44562</v>
      </c>
      <c r="L25" s="2">
        <v>44377</v>
      </c>
      <c r="M25" t="s">
        <v>191</v>
      </c>
      <c r="N25">
        <v>13939</v>
      </c>
      <c r="O25">
        <v>41817</v>
      </c>
      <c r="P25" t="s">
        <v>181</v>
      </c>
      <c r="Q25" s="3" t="s">
        <v>245</v>
      </c>
      <c r="R25" t="s">
        <v>182</v>
      </c>
      <c r="S25" s="2">
        <v>44742</v>
      </c>
      <c r="T25" s="2">
        <v>44742</v>
      </c>
      <c r="U25" t="s">
        <v>183</v>
      </c>
    </row>
    <row r="26" spans="1:21" x14ac:dyDescent="0.25">
      <c r="A26" s="6">
        <v>2022</v>
      </c>
      <c r="B26" s="2">
        <v>44652</v>
      </c>
      <c r="C26" s="2">
        <v>44742</v>
      </c>
      <c r="D26" t="s">
        <v>59</v>
      </c>
      <c r="E26">
        <v>1211</v>
      </c>
      <c r="F26" s="8" t="s">
        <v>78</v>
      </c>
      <c r="G26" t="s">
        <v>141</v>
      </c>
      <c r="H26" t="s">
        <v>142</v>
      </c>
      <c r="I26" s="8">
        <v>17072579</v>
      </c>
      <c r="J26" s="14" t="s">
        <v>253</v>
      </c>
      <c r="K26" s="2">
        <v>44562</v>
      </c>
      <c r="L26" s="2">
        <v>44377</v>
      </c>
      <c r="M26" t="s">
        <v>191</v>
      </c>
      <c r="N26">
        <v>13939</v>
      </c>
      <c r="O26">
        <v>41817</v>
      </c>
      <c r="P26" t="s">
        <v>181</v>
      </c>
      <c r="Q26" s="3" t="s">
        <v>245</v>
      </c>
      <c r="R26" t="s">
        <v>182</v>
      </c>
      <c r="S26" s="2">
        <v>44742</v>
      </c>
      <c r="T26" s="2">
        <v>44742</v>
      </c>
      <c r="U26" t="s">
        <v>183</v>
      </c>
    </row>
    <row r="27" spans="1:21" x14ac:dyDescent="0.25">
      <c r="A27" s="6">
        <v>2022</v>
      </c>
      <c r="B27" s="2">
        <v>44652</v>
      </c>
      <c r="C27" s="2">
        <v>44742</v>
      </c>
      <c r="D27" t="s">
        <v>59</v>
      </c>
      <c r="E27">
        <v>1211</v>
      </c>
      <c r="F27" s="8" t="s">
        <v>79</v>
      </c>
      <c r="G27" t="s">
        <v>115</v>
      </c>
      <c r="H27" t="s">
        <v>144</v>
      </c>
      <c r="I27" s="8">
        <v>17072580</v>
      </c>
      <c r="J27" s="14" t="s">
        <v>254</v>
      </c>
      <c r="K27" s="2">
        <v>44562</v>
      </c>
      <c r="L27" s="2">
        <v>44377</v>
      </c>
      <c r="M27" t="s">
        <v>191</v>
      </c>
      <c r="N27">
        <v>13939</v>
      </c>
      <c r="O27">
        <v>41817</v>
      </c>
      <c r="P27" t="s">
        <v>181</v>
      </c>
      <c r="Q27" s="3" t="s">
        <v>245</v>
      </c>
      <c r="R27" t="s">
        <v>182</v>
      </c>
      <c r="S27" s="2">
        <v>44742</v>
      </c>
      <c r="T27" s="2">
        <v>44742</v>
      </c>
      <c r="U27" t="s">
        <v>183</v>
      </c>
    </row>
    <row r="28" spans="1:21" x14ac:dyDescent="0.25">
      <c r="A28" s="6">
        <v>2022</v>
      </c>
      <c r="B28" s="2">
        <v>44652</v>
      </c>
      <c r="C28" s="2">
        <v>44742</v>
      </c>
      <c r="D28" t="s">
        <v>59</v>
      </c>
      <c r="E28">
        <v>1211</v>
      </c>
      <c r="F28" s="8" t="s">
        <v>80</v>
      </c>
      <c r="G28" t="s">
        <v>145</v>
      </c>
      <c r="H28" t="s">
        <v>146</v>
      </c>
      <c r="I28" s="8">
        <v>17072581</v>
      </c>
      <c r="J28" s="14" t="s">
        <v>255</v>
      </c>
      <c r="K28" s="2">
        <v>44562</v>
      </c>
      <c r="L28" s="2">
        <v>44377</v>
      </c>
      <c r="M28" t="s">
        <v>191</v>
      </c>
      <c r="N28">
        <v>13939</v>
      </c>
      <c r="O28">
        <v>47817</v>
      </c>
      <c r="P28" t="s">
        <v>181</v>
      </c>
      <c r="Q28" s="3" t="s">
        <v>245</v>
      </c>
      <c r="R28" t="s">
        <v>182</v>
      </c>
      <c r="S28" s="2">
        <v>44742</v>
      </c>
      <c r="T28" s="2">
        <v>44742</v>
      </c>
      <c r="U28" t="s">
        <v>183</v>
      </c>
    </row>
    <row r="29" spans="1:21" x14ac:dyDescent="0.25">
      <c r="A29" s="6">
        <v>2022</v>
      </c>
      <c r="B29" s="2">
        <v>44652</v>
      </c>
      <c r="C29" s="2">
        <v>44742</v>
      </c>
      <c r="D29" t="s">
        <v>59</v>
      </c>
      <c r="E29">
        <v>1211</v>
      </c>
      <c r="F29" s="8" t="s">
        <v>81</v>
      </c>
      <c r="G29" t="s">
        <v>117</v>
      </c>
      <c r="H29" t="s">
        <v>147</v>
      </c>
      <c r="I29" s="8">
        <v>17042963</v>
      </c>
      <c r="J29" s="14" t="s">
        <v>256</v>
      </c>
      <c r="K29" s="2">
        <v>44562</v>
      </c>
      <c r="L29" s="2">
        <v>44377</v>
      </c>
      <c r="M29" t="s">
        <v>191</v>
      </c>
      <c r="N29">
        <v>13939</v>
      </c>
      <c r="O29">
        <v>13939</v>
      </c>
      <c r="P29" t="s">
        <v>181</v>
      </c>
      <c r="Q29" s="3" t="s">
        <v>245</v>
      </c>
      <c r="R29" t="s">
        <v>182</v>
      </c>
      <c r="S29" s="2">
        <v>44742</v>
      </c>
      <c r="T29" s="2">
        <v>44742</v>
      </c>
      <c r="U29" t="s">
        <v>183</v>
      </c>
    </row>
    <row r="30" spans="1:21" x14ac:dyDescent="0.25">
      <c r="A30" s="6">
        <v>2022</v>
      </c>
      <c r="B30" s="2">
        <v>44652</v>
      </c>
      <c r="C30" s="2">
        <v>44742</v>
      </c>
      <c r="D30" t="s">
        <v>59</v>
      </c>
      <c r="E30">
        <v>1211</v>
      </c>
      <c r="F30" s="8" t="s">
        <v>82</v>
      </c>
      <c r="G30" t="s">
        <v>114</v>
      </c>
      <c r="H30" t="s">
        <v>117</v>
      </c>
      <c r="I30" s="8">
        <v>17072584</v>
      </c>
      <c r="J30" s="14" t="s">
        <v>257</v>
      </c>
      <c r="K30" s="2">
        <v>44562</v>
      </c>
      <c r="L30" s="2">
        <v>44377</v>
      </c>
      <c r="M30" t="s">
        <v>191</v>
      </c>
      <c r="N30">
        <v>13939</v>
      </c>
      <c r="O30">
        <v>41817</v>
      </c>
      <c r="P30" t="s">
        <v>181</v>
      </c>
      <c r="Q30" s="3" t="s">
        <v>245</v>
      </c>
      <c r="R30" t="s">
        <v>182</v>
      </c>
      <c r="S30" s="2">
        <v>44742</v>
      </c>
      <c r="T30" s="2">
        <v>44742</v>
      </c>
      <c r="U30" t="s">
        <v>183</v>
      </c>
    </row>
    <row r="31" spans="1:21" x14ac:dyDescent="0.25">
      <c r="A31" s="6">
        <v>2022</v>
      </c>
      <c r="B31" s="2">
        <v>44652</v>
      </c>
      <c r="C31" s="2">
        <v>44742</v>
      </c>
      <c r="D31" t="s">
        <v>59</v>
      </c>
      <c r="E31">
        <v>1211</v>
      </c>
      <c r="F31" s="8" t="s">
        <v>83</v>
      </c>
      <c r="G31" t="s">
        <v>147</v>
      </c>
      <c r="H31" t="s">
        <v>148</v>
      </c>
      <c r="I31" s="8">
        <v>17072585</v>
      </c>
      <c r="J31" s="14" t="s">
        <v>258</v>
      </c>
      <c r="K31" s="2">
        <v>44562</v>
      </c>
      <c r="L31" s="2">
        <v>44377</v>
      </c>
      <c r="M31" t="s">
        <v>191</v>
      </c>
      <c r="N31">
        <v>13939</v>
      </c>
      <c r="O31">
        <v>41817</v>
      </c>
      <c r="P31" t="s">
        <v>181</v>
      </c>
      <c r="Q31" s="3" t="s">
        <v>245</v>
      </c>
      <c r="R31" t="s">
        <v>182</v>
      </c>
      <c r="S31" s="2">
        <v>44742</v>
      </c>
      <c r="T31" s="2">
        <v>44742</v>
      </c>
      <c r="U31" t="s">
        <v>183</v>
      </c>
    </row>
    <row r="32" spans="1:21" x14ac:dyDescent="0.25">
      <c r="A32" s="6">
        <v>2022</v>
      </c>
      <c r="B32" s="2">
        <v>44652</v>
      </c>
      <c r="C32" s="2">
        <v>44742</v>
      </c>
      <c r="D32" t="s">
        <v>59</v>
      </c>
      <c r="E32">
        <v>1211</v>
      </c>
      <c r="F32" s="8" t="s">
        <v>84</v>
      </c>
      <c r="G32" t="s">
        <v>147</v>
      </c>
      <c r="H32" t="s">
        <v>149</v>
      </c>
      <c r="I32" s="8">
        <v>17072600</v>
      </c>
      <c r="J32" s="14" t="s">
        <v>259</v>
      </c>
      <c r="K32" s="2">
        <v>44562</v>
      </c>
      <c r="L32" s="2">
        <v>44377</v>
      </c>
      <c r="M32" t="s">
        <v>192</v>
      </c>
      <c r="N32">
        <v>9009</v>
      </c>
      <c r="O32">
        <v>18018</v>
      </c>
      <c r="P32" t="s">
        <v>181</v>
      </c>
      <c r="Q32" s="3" t="s">
        <v>245</v>
      </c>
      <c r="R32" t="s">
        <v>182</v>
      </c>
      <c r="S32" s="2">
        <v>44742</v>
      </c>
      <c r="T32" s="2">
        <v>44742</v>
      </c>
      <c r="U32" t="s">
        <v>183</v>
      </c>
    </row>
    <row r="33" spans="1:21" x14ac:dyDescent="0.25">
      <c r="A33" s="6">
        <v>2022</v>
      </c>
      <c r="B33" s="2">
        <v>44652</v>
      </c>
      <c r="C33" s="2">
        <v>44742</v>
      </c>
      <c r="D33" t="s">
        <v>59</v>
      </c>
      <c r="E33">
        <v>1211</v>
      </c>
      <c r="F33" s="8" t="s">
        <v>85</v>
      </c>
      <c r="G33" t="s">
        <v>150</v>
      </c>
      <c r="H33" t="s">
        <v>117</v>
      </c>
      <c r="I33" s="8">
        <v>17072555</v>
      </c>
      <c r="J33" s="14" t="s">
        <v>260</v>
      </c>
      <c r="K33" s="2">
        <v>44562</v>
      </c>
      <c r="L33" s="2">
        <v>44377</v>
      </c>
      <c r="M33" t="s">
        <v>192</v>
      </c>
      <c r="N33">
        <v>9009</v>
      </c>
      <c r="O33">
        <v>27027</v>
      </c>
      <c r="P33" t="s">
        <v>181</v>
      </c>
      <c r="Q33" s="3" t="s">
        <v>245</v>
      </c>
      <c r="R33" t="s">
        <v>182</v>
      </c>
      <c r="S33" s="2">
        <v>44742</v>
      </c>
      <c r="T33" s="2">
        <v>44742</v>
      </c>
      <c r="U33" t="s">
        <v>183</v>
      </c>
    </row>
    <row r="34" spans="1:21" x14ac:dyDescent="0.25">
      <c r="A34" s="6">
        <v>2022</v>
      </c>
      <c r="B34" s="2">
        <v>44652</v>
      </c>
      <c r="C34" s="2">
        <v>44742</v>
      </c>
      <c r="D34" t="s">
        <v>59</v>
      </c>
      <c r="E34">
        <v>1211</v>
      </c>
      <c r="F34" s="8" t="s">
        <v>86</v>
      </c>
      <c r="G34" t="s">
        <v>152</v>
      </c>
      <c r="H34" t="s">
        <v>115</v>
      </c>
      <c r="I34" s="8">
        <v>17072613</v>
      </c>
      <c r="J34" s="14" t="s">
        <v>261</v>
      </c>
      <c r="K34" s="2">
        <v>44562</v>
      </c>
      <c r="L34" s="2">
        <v>44377</v>
      </c>
      <c r="M34" t="s">
        <v>192</v>
      </c>
      <c r="N34">
        <v>9009</v>
      </c>
      <c r="O34">
        <v>27027</v>
      </c>
      <c r="P34" t="s">
        <v>181</v>
      </c>
      <c r="Q34" s="3" t="s">
        <v>245</v>
      </c>
      <c r="R34" t="s">
        <v>182</v>
      </c>
      <c r="S34" s="2">
        <v>44742</v>
      </c>
      <c r="T34" s="2">
        <v>44742</v>
      </c>
      <c r="U34" t="s">
        <v>183</v>
      </c>
    </row>
    <row r="35" spans="1:21" x14ac:dyDescent="0.25">
      <c r="A35" s="6">
        <v>2022</v>
      </c>
      <c r="B35" s="2">
        <v>44652</v>
      </c>
      <c r="C35" s="2">
        <v>44742</v>
      </c>
      <c r="D35" t="s">
        <v>59</v>
      </c>
      <c r="E35">
        <v>1211</v>
      </c>
      <c r="F35" s="8" t="s">
        <v>87</v>
      </c>
      <c r="G35" t="s">
        <v>154</v>
      </c>
      <c r="H35" t="s">
        <v>155</v>
      </c>
      <c r="I35" s="8">
        <v>17072557</v>
      </c>
      <c r="J35" s="14" t="s">
        <v>262</v>
      </c>
      <c r="K35" s="2">
        <v>44562</v>
      </c>
      <c r="L35" s="2">
        <v>44377</v>
      </c>
      <c r="M35" t="s">
        <v>193</v>
      </c>
      <c r="N35">
        <v>34300</v>
      </c>
      <c r="O35">
        <v>102900</v>
      </c>
      <c r="P35" t="s">
        <v>181</v>
      </c>
      <c r="Q35" s="3" t="s">
        <v>245</v>
      </c>
      <c r="R35" t="s">
        <v>182</v>
      </c>
      <c r="S35" s="2">
        <v>44742</v>
      </c>
      <c r="T35" s="2">
        <v>44742</v>
      </c>
      <c r="U35" t="s">
        <v>183</v>
      </c>
    </row>
    <row r="36" spans="1:21" x14ac:dyDescent="0.25">
      <c r="A36" s="6">
        <v>2022</v>
      </c>
      <c r="B36" s="2">
        <v>44652</v>
      </c>
      <c r="C36" s="2">
        <v>44742</v>
      </c>
      <c r="D36" t="s">
        <v>59</v>
      </c>
      <c r="E36">
        <v>1211</v>
      </c>
      <c r="F36" s="8" t="s">
        <v>88</v>
      </c>
      <c r="G36" t="s">
        <v>116</v>
      </c>
      <c r="H36" t="s">
        <v>156</v>
      </c>
      <c r="I36" s="8">
        <v>17072561</v>
      </c>
      <c r="J36" s="14" t="s">
        <v>263</v>
      </c>
      <c r="K36" s="2">
        <v>44562</v>
      </c>
      <c r="L36" s="2">
        <v>44377</v>
      </c>
      <c r="M36" t="s">
        <v>193</v>
      </c>
      <c r="N36">
        <v>34300</v>
      </c>
      <c r="O36">
        <v>102900</v>
      </c>
      <c r="P36" t="s">
        <v>181</v>
      </c>
      <c r="Q36" s="3" t="s">
        <v>245</v>
      </c>
      <c r="R36" t="s">
        <v>182</v>
      </c>
      <c r="S36" s="2">
        <v>44742</v>
      </c>
      <c r="T36" s="2">
        <v>44742</v>
      </c>
      <c r="U36" t="s">
        <v>183</v>
      </c>
    </row>
    <row r="37" spans="1:21" x14ac:dyDescent="0.25">
      <c r="A37" s="6">
        <v>2022</v>
      </c>
      <c r="B37" s="2">
        <v>44652</v>
      </c>
      <c r="C37" s="2">
        <v>44742</v>
      </c>
      <c r="D37" t="s">
        <v>59</v>
      </c>
      <c r="E37">
        <v>1211</v>
      </c>
      <c r="F37" s="8" t="s">
        <v>89</v>
      </c>
      <c r="G37" t="s">
        <v>157</v>
      </c>
      <c r="H37" t="s">
        <v>168</v>
      </c>
      <c r="I37" s="8">
        <v>17072564</v>
      </c>
      <c r="J37" s="14" t="s">
        <v>264</v>
      </c>
      <c r="K37" s="2">
        <v>44562</v>
      </c>
      <c r="L37" s="2">
        <v>44377</v>
      </c>
      <c r="M37" t="s">
        <v>193</v>
      </c>
      <c r="N37">
        <v>34300</v>
      </c>
      <c r="O37">
        <v>102900</v>
      </c>
      <c r="P37" t="s">
        <v>181</v>
      </c>
      <c r="Q37" s="3" t="s">
        <v>245</v>
      </c>
      <c r="R37" t="s">
        <v>182</v>
      </c>
      <c r="S37" s="2">
        <v>44742</v>
      </c>
      <c r="T37" s="2">
        <v>44742</v>
      </c>
      <c r="U37" t="s">
        <v>183</v>
      </c>
    </row>
    <row r="38" spans="1:21" x14ac:dyDescent="0.25">
      <c r="A38" s="6">
        <v>2022</v>
      </c>
      <c r="B38" s="2">
        <v>44652</v>
      </c>
      <c r="C38" s="2">
        <v>44742</v>
      </c>
      <c r="D38" t="s">
        <v>59</v>
      </c>
      <c r="E38">
        <v>1211</v>
      </c>
      <c r="F38" s="8" t="s">
        <v>90</v>
      </c>
      <c r="G38" t="s">
        <v>114</v>
      </c>
      <c r="H38" t="s">
        <v>155</v>
      </c>
      <c r="I38" s="8">
        <v>17072562</v>
      </c>
      <c r="J38" s="14" t="s">
        <v>265</v>
      </c>
      <c r="K38" s="2">
        <v>44562</v>
      </c>
      <c r="L38" s="2">
        <v>44377</v>
      </c>
      <c r="M38" t="s">
        <v>193</v>
      </c>
      <c r="N38">
        <v>34300</v>
      </c>
      <c r="O38">
        <v>102900</v>
      </c>
      <c r="P38" t="s">
        <v>181</v>
      </c>
      <c r="Q38" s="3" t="s">
        <v>245</v>
      </c>
      <c r="R38" t="s">
        <v>182</v>
      </c>
      <c r="S38" s="2">
        <v>44742</v>
      </c>
      <c r="T38" s="2">
        <v>44742</v>
      </c>
      <c r="U38" t="s">
        <v>183</v>
      </c>
    </row>
    <row r="39" spans="1:21" x14ac:dyDescent="0.25">
      <c r="A39" s="6">
        <v>2022</v>
      </c>
      <c r="B39" s="2">
        <v>44652</v>
      </c>
      <c r="C39" s="2">
        <v>44742</v>
      </c>
      <c r="D39" t="s">
        <v>59</v>
      </c>
      <c r="E39">
        <v>1211</v>
      </c>
      <c r="F39" s="8" t="s">
        <v>91</v>
      </c>
      <c r="G39" t="s">
        <v>158</v>
      </c>
      <c r="H39" t="s">
        <v>125</v>
      </c>
      <c r="I39" s="8">
        <v>17072558</v>
      </c>
      <c r="J39" s="14" t="s">
        <v>266</v>
      </c>
      <c r="K39" s="2">
        <v>44562</v>
      </c>
      <c r="L39" s="2">
        <v>44377</v>
      </c>
      <c r="M39" t="s">
        <v>193</v>
      </c>
      <c r="N39">
        <v>34300</v>
      </c>
      <c r="O39">
        <v>102900</v>
      </c>
      <c r="P39" t="s">
        <v>181</v>
      </c>
      <c r="Q39" s="3" t="s">
        <v>245</v>
      </c>
      <c r="R39" t="s">
        <v>182</v>
      </c>
      <c r="S39" s="2">
        <v>44742</v>
      </c>
      <c r="T39" s="2">
        <v>44742</v>
      </c>
      <c r="U39" t="s">
        <v>183</v>
      </c>
    </row>
    <row r="40" spans="1:21" x14ac:dyDescent="0.25">
      <c r="A40" s="6">
        <v>2022</v>
      </c>
      <c r="B40" s="2">
        <v>44652</v>
      </c>
      <c r="C40" s="2">
        <v>44742</v>
      </c>
      <c r="D40" t="s">
        <v>59</v>
      </c>
      <c r="E40">
        <v>1211</v>
      </c>
      <c r="F40" s="8" t="s">
        <v>92</v>
      </c>
      <c r="G40" t="s">
        <v>159</v>
      </c>
      <c r="H40" t="s">
        <v>180</v>
      </c>
      <c r="I40" s="8">
        <v>17072559</v>
      </c>
      <c r="J40" s="14" t="s">
        <v>267</v>
      </c>
      <c r="K40" s="2">
        <v>44562</v>
      </c>
      <c r="L40" s="2">
        <v>44377</v>
      </c>
      <c r="M40" t="s">
        <v>193</v>
      </c>
      <c r="N40">
        <v>34300</v>
      </c>
      <c r="O40">
        <v>102900</v>
      </c>
      <c r="P40" t="s">
        <v>181</v>
      </c>
      <c r="Q40" s="3" t="s">
        <v>245</v>
      </c>
      <c r="R40" t="s">
        <v>182</v>
      </c>
      <c r="S40" s="2">
        <v>44742</v>
      </c>
      <c r="T40" s="2">
        <v>44742</v>
      </c>
      <c r="U40" t="s">
        <v>183</v>
      </c>
    </row>
    <row r="41" spans="1:21" x14ac:dyDescent="0.25">
      <c r="A41" s="6">
        <v>2022</v>
      </c>
      <c r="B41" s="2">
        <v>44652</v>
      </c>
      <c r="C41" s="2">
        <v>44742</v>
      </c>
      <c r="D41" t="s">
        <v>59</v>
      </c>
      <c r="E41">
        <v>1211</v>
      </c>
      <c r="F41" s="8" t="s">
        <v>93</v>
      </c>
      <c r="G41" t="s">
        <v>110</v>
      </c>
      <c r="H41" t="s">
        <v>160</v>
      </c>
      <c r="I41" s="8">
        <v>17072563</v>
      </c>
      <c r="J41" s="14" t="s">
        <v>268</v>
      </c>
      <c r="K41" s="2">
        <v>44562</v>
      </c>
      <c r="L41" s="2">
        <v>44377</v>
      </c>
      <c r="M41" t="s">
        <v>193</v>
      </c>
      <c r="N41">
        <v>34300</v>
      </c>
      <c r="O41">
        <v>102900</v>
      </c>
      <c r="P41" t="s">
        <v>181</v>
      </c>
      <c r="Q41" s="3" t="s">
        <v>245</v>
      </c>
      <c r="R41" t="s">
        <v>182</v>
      </c>
      <c r="S41" s="2">
        <v>44742</v>
      </c>
      <c r="T41" s="2">
        <v>44742</v>
      </c>
      <c r="U41" t="s">
        <v>183</v>
      </c>
    </row>
    <row r="42" spans="1:21" x14ac:dyDescent="0.25">
      <c r="A42" s="6">
        <v>2022</v>
      </c>
      <c r="B42" s="2">
        <v>44652</v>
      </c>
      <c r="C42" s="2">
        <v>44742</v>
      </c>
      <c r="D42" t="s">
        <v>59</v>
      </c>
      <c r="E42">
        <v>1211</v>
      </c>
      <c r="F42" s="8" t="s">
        <v>94</v>
      </c>
      <c r="G42" t="s">
        <v>161</v>
      </c>
      <c r="H42" t="s">
        <v>162</v>
      </c>
      <c r="I42" s="8">
        <v>17072607</v>
      </c>
      <c r="J42" s="14" t="s">
        <v>269</v>
      </c>
      <c r="K42" s="2">
        <v>44562</v>
      </c>
      <c r="L42" s="2">
        <v>44377</v>
      </c>
      <c r="M42" t="s">
        <v>191</v>
      </c>
      <c r="N42">
        <v>34300</v>
      </c>
      <c r="O42">
        <v>102900</v>
      </c>
      <c r="P42" t="s">
        <v>181</v>
      </c>
      <c r="Q42" s="3" t="s">
        <v>245</v>
      </c>
      <c r="R42" t="s">
        <v>182</v>
      </c>
      <c r="S42" s="2">
        <v>44742</v>
      </c>
      <c r="T42" s="2">
        <v>44742</v>
      </c>
      <c r="U42" t="s">
        <v>183</v>
      </c>
    </row>
    <row r="43" spans="1:21" x14ac:dyDescent="0.25">
      <c r="A43" s="6">
        <v>2022</v>
      </c>
      <c r="B43" s="2">
        <v>44652</v>
      </c>
      <c r="C43" s="2">
        <v>44742</v>
      </c>
      <c r="D43" t="s">
        <v>59</v>
      </c>
      <c r="E43">
        <v>1211</v>
      </c>
      <c r="F43" s="8" t="s">
        <v>61</v>
      </c>
      <c r="G43" t="s">
        <v>164</v>
      </c>
      <c r="H43" t="s">
        <v>123</v>
      </c>
      <c r="I43" s="8">
        <v>17072556</v>
      </c>
      <c r="J43" s="14" t="s">
        <v>270</v>
      </c>
      <c r="K43" s="2">
        <v>44562</v>
      </c>
      <c r="L43" s="2">
        <v>44377</v>
      </c>
      <c r="M43" t="s">
        <v>193</v>
      </c>
      <c r="N43">
        <v>34300</v>
      </c>
      <c r="O43">
        <v>102900</v>
      </c>
      <c r="P43" t="s">
        <v>181</v>
      </c>
      <c r="Q43" s="3" t="s">
        <v>245</v>
      </c>
      <c r="R43" t="s">
        <v>182</v>
      </c>
      <c r="S43" s="2">
        <v>44742</v>
      </c>
      <c r="T43" s="2">
        <v>44742</v>
      </c>
      <c r="U43" t="s">
        <v>183</v>
      </c>
    </row>
    <row r="44" spans="1:21" x14ac:dyDescent="0.25">
      <c r="A44" s="6">
        <v>2022</v>
      </c>
      <c r="B44" s="2">
        <v>44652</v>
      </c>
      <c r="C44" s="2">
        <v>44742</v>
      </c>
      <c r="D44" t="s">
        <v>59</v>
      </c>
      <c r="E44">
        <v>1211</v>
      </c>
      <c r="F44" s="8" t="s">
        <v>95</v>
      </c>
      <c r="G44" t="s">
        <v>165</v>
      </c>
      <c r="H44" t="s">
        <v>132</v>
      </c>
      <c r="I44" s="8">
        <v>17072568</v>
      </c>
      <c r="J44" s="14" t="s">
        <v>271</v>
      </c>
      <c r="K44" s="2">
        <v>44562</v>
      </c>
      <c r="L44" s="2">
        <v>44377</v>
      </c>
      <c r="M44" t="s">
        <v>193</v>
      </c>
      <c r="N44">
        <v>34300</v>
      </c>
      <c r="O44">
        <v>34300</v>
      </c>
      <c r="P44" t="s">
        <v>181</v>
      </c>
      <c r="Q44" s="3" t="s">
        <v>245</v>
      </c>
      <c r="R44" t="s">
        <v>182</v>
      </c>
      <c r="S44" s="2">
        <v>44742</v>
      </c>
      <c r="T44" s="2">
        <v>44742</v>
      </c>
      <c r="U44" t="s">
        <v>183</v>
      </c>
    </row>
    <row r="45" spans="1:21" x14ac:dyDescent="0.25">
      <c r="A45" s="6">
        <v>2022</v>
      </c>
      <c r="B45" s="2">
        <v>44652</v>
      </c>
      <c r="C45" s="2">
        <v>44742</v>
      </c>
      <c r="D45" t="s">
        <v>59</v>
      </c>
      <c r="E45">
        <v>1211</v>
      </c>
      <c r="F45" s="8" t="s">
        <v>96</v>
      </c>
      <c r="G45" t="s">
        <v>166</v>
      </c>
      <c r="H45" t="s">
        <v>167</v>
      </c>
      <c r="I45" s="8">
        <v>17072566</v>
      </c>
      <c r="J45" s="14" t="s">
        <v>272</v>
      </c>
      <c r="K45" s="2">
        <v>44562</v>
      </c>
      <c r="L45" s="2">
        <v>44377</v>
      </c>
      <c r="M45" t="s">
        <v>193</v>
      </c>
      <c r="N45">
        <v>34300</v>
      </c>
      <c r="O45">
        <v>102900</v>
      </c>
      <c r="P45" t="s">
        <v>181</v>
      </c>
      <c r="Q45" s="3" t="s">
        <v>245</v>
      </c>
      <c r="R45" t="s">
        <v>182</v>
      </c>
      <c r="S45" s="2">
        <v>44742</v>
      </c>
      <c r="T45" s="2">
        <v>44742</v>
      </c>
      <c r="U45" t="s">
        <v>183</v>
      </c>
    </row>
    <row r="46" spans="1:21" x14ac:dyDescent="0.25">
      <c r="A46" s="6">
        <v>2022</v>
      </c>
      <c r="B46" s="2">
        <v>44652</v>
      </c>
      <c r="C46" s="2">
        <v>44742</v>
      </c>
      <c r="D46" t="s">
        <v>59</v>
      </c>
      <c r="E46">
        <v>1211</v>
      </c>
      <c r="F46" s="8" t="s">
        <v>63</v>
      </c>
      <c r="G46" t="s">
        <v>168</v>
      </c>
      <c r="H46" t="s">
        <v>169</v>
      </c>
      <c r="I46" s="8">
        <v>17072569</v>
      </c>
      <c r="J46" s="14" t="s">
        <v>273</v>
      </c>
      <c r="K46" s="2">
        <v>44562</v>
      </c>
      <c r="L46" s="2">
        <v>44377</v>
      </c>
      <c r="M46" t="s">
        <v>193</v>
      </c>
      <c r="N46">
        <v>34300</v>
      </c>
      <c r="O46">
        <v>102900</v>
      </c>
      <c r="P46" t="s">
        <v>181</v>
      </c>
      <c r="Q46" s="3" t="s">
        <v>245</v>
      </c>
      <c r="R46" t="s">
        <v>182</v>
      </c>
      <c r="S46" s="2">
        <v>44742</v>
      </c>
      <c r="T46" s="2">
        <v>44742</v>
      </c>
      <c r="U46" t="s">
        <v>183</v>
      </c>
    </row>
    <row r="47" spans="1:21" x14ac:dyDescent="0.25">
      <c r="A47" s="6">
        <v>2022</v>
      </c>
      <c r="B47" s="2">
        <v>44652</v>
      </c>
      <c r="C47" s="2">
        <v>44742</v>
      </c>
      <c r="D47" t="s">
        <v>59</v>
      </c>
      <c r="E47">
        <v>1211</v>
      </c>
      <c r="F47" s="8" t="s">
        <v>97</v>
      </c>
      <c r="G47" t="s">
        <v>114</v>
      </c>
      <c r="H47" t="s">
        <v>120</v>
      </c>
      <c r="I47" s="8">
        <v>17072570</v>
      </c>
      <c r="J47" s="14" t="s">
        <v>274</v>
      </c>
      <c r="K47" s="2">
        <v>44562</v>
      </c>
      <c r="L47" s="2">
        <v>44377</v>
      </c>
      <c r="M47" t="s">
        <v>193</v>
      </c>
      <c r="N47">
        <v>34300</v>
      </c>
      <c r="O47">
        <v>102900</v>
      </c>
      <c r="P47" t="s">
        <v>181</v>
      </c>
      <c r="Q47" s="3" t="s">
        <v>245</v>
      </c>
      <c r="R47" t="s">
        <v>182</v>
      </c>
      <c r="S47" s="2">
        <v>44742</v>
      </c>
      <c r="T47" s="2">
        <v>44742</v>
      </c>
      <c r="U47" t="s">
        <v>183</v>
      </c>
    </row>
    <row r="48" spans="1:21" x14ac:dyDescent="0.25">
      <c r="A48" s="6">
        <v>2022</v>
      </c>
      <c r="B48" s="2">
        <v>44652</v>
      </c>
      <c r="C48" s="2">
        <v>44742</v>
      </c>
      <c r="D48" t="s">
        <v>59</v>
      </c>
      <c r="E48">
        <v>1211</v>
      </c>
      <c r="F48" s="8" t="s">
        <v>98</v>
      </c>
      <c r="G48" t="s">
        <v>170</v>
      </c>
      <c r="H48" t="s">
        <v>171</v>
      </c>
      <c r="I48" s="8">
        <v>17072571</v>
      </c>
      <c r="J48" s="14" t="s">
        <v>275</v>
      </c>
      <c r="K48" s="2">
        <v>44562</v>
      </c>
      <c r="L48" s="2">
        <v>44377</v>
      </c>
      <c r="M48" t="s">
        <v>193</v>
      </c>
      <c r="N48">
        <v>34300</v>
      </c>
      <c r="O48">
        <v>102900</v>
      </c>
      <c r="P48" t="s">
        <v>181</v>
      </c>
      <c r="Q48" s="3" t="s">
        <v>245</v>
      </c>
      <c r="R48" t="s">
        <v>182</v>
      </c>
      <c r="S48" s="2">
        <v>44742</v>
      </c>
      <c r="T48" s="2">
        <v>44742</v>
      </c>
      <c r="U48" t="s">
        <v>183</v>
      </c>
    </row>
    <row r="49" spans="1:21" x14ac:dyDescent="0.25">
      <c r="A49" s="6">
        <v>2022</v>
      </c>
      <c r="B49" s="2">
        <v>44652</v>
      </c>
      <c r="C49" s="2">
        <v>44742</v>
      </c>
      <c r="D49" t="s">
        <v>59</v>
      </c>
      <c r="E49">
        <v>1211</v>
      </c>
      <c r="F49" s="8" t="s">
        <v>99</v>
      </c>
      <c r="G49" t="s">
        <v>161</v>
      </c>
      <c r="H49" t="s">
        <v>133</v>
      </c>
      <c r="I49" s="8">
        <v>17072565</v>
      </c>
      <c r="J49" s="14" t="s">
        <v>276</v>
      </c>
      <c r="K49" s="2">
        <v>44562</v>
      </c>
      <c r="L49" s="2">
        <v>44377</v>
      </c>
      <c r="M49" t="s">
        <v>193</v>
      </c>
      <c r="N49">
        <v>34300</v>
      </c>
      <c r="O49">
        <v>102900</v>
      </c>
      <c r="P49" t="s">
        <v>181</v>
      </c>
      <c r="Q49" s="3" t="s">
        <v>245</v>
      </c>
      <c r="R49" t="s">
        <v>182</v>
      </c>
      <c r="S49" s="2">
        <v>44742</v>
      </c>
      <c r="T49" s="2">
        <v>44742</v>
      </c>
      <c r="U49" t="s">
        <v>183</v>
      </c>
    </row>
    <row r="50" spans="1:21" x14ac:dyDescent="0.25">
      <c r="A50" s="6">
        <v>2022</v>
      </c>
      <c r="B50" s="2">
        <v>44652</v>
      </c>
      <c r="C50" s="2">
        <v>44742</v>
      </c>
      <c r="D50" t="s">
        <v>59</v>
      </c>
      <c r="E50">
        <v>1211</v>
      </c>
      <c r="F50" s="8" t="s">
        <v>100</v>
      </c>
      <c r="G50" t="s">
        <v>173</v>
      </c>
      <c r="H50" t="s">
        <v>174</v>
      </c>
      <c r="I50" s="8">
        <v>17072595</v>
      </c>
      <c r="J50" s="14" t="s">
        <v>277</v>
      </c>
      <c r="K50" s="2">
        <v>44562</v>
      </c>
      <c r="L50" s="2">
        <v>44377</v>
      </c>
      <c r="M50" t="s">
        <v>191</v>
      </c>
      <c r="N50">
        <v>13939</v>
      </c>
      <c r="O50">
        <v>34847.5</v>
      </c>
      <c r="P50" t="s">
        <v>181</v>
      </c>
      <c r="Q50" s="3" t="s">
        <v>245</v>
      </c>
      <c r="R50" t="s">
        <v>182</v>
      </c>
      <c r="S50" s="2">
        <v>44742</v>
      </c>
      <c r="T50" s="2">
        <v>44742</v>
      </c>
      <c r="U50" t="s">
        <v>183</v>
      </c>
    </row>
    <row r="51" spans="1:21" x14ac:dyDescent="0.25">
      <c r="A51" s="6">
        <v>2022</v>
      </c>
      <c r="B51" s="2">
        <v>44652</v>
      </c>
      <c r="C51" s="2">
        <v>44742</v>
      </c>
      <c r="D51" t="s">
        <v>59</v>
      </c>
      <c r="E51">
        <v>1211</v>
      </c>
      <c r="F51" s="8" t="s">
        <v>101</v>
      </c>
      <c r="G51" t="s">
        <v>168</v>
      </c>
      <c r="H51" t="s">
        <v>133</v>
      </c>
      <c r="I51" s="8">
        <v>17072596</v>
      </c>
      <c r="J51" s="14" t="s">
        <v>278</v>
      </c>
      <c r="K51" s="2">
        <v>44562</v>
      </c>
      <c r="L51" s="2">
        <v>44377</v>
      </c>
      <c r="M51" t="s">
        <v>191</v>
      </c>
      <c r="N51">
        <v>13939</v>
      </c>
      <c r="O51">
        <v>41817</v>
      </c>
      <c r="P51" t="s">
        <v>181</v>
      </c>
      <c r="Q51" s="3" t="s">
        <v>245</v>
      </c>
      <c r="R51" t="s">
        <v>182</v>
      </c>
      <c r="S51" s="2">
        <v>44742</v>
      </c>
      <c r="T51" s="2">
        <v>44742</v>
      </c>
      <c r="U51" t="s">
        <v>183</v>
      </c>
    </row>
    <row r="52" spans="1:21" x14ac:dyDescent="0.25">
      <c r="A52" s="6">
        <v>2022</v>
      </c>
      <c r="B52" s="2">
        <v>44652</v>
      </c>
      <c r="C52" s="2">
        <v>44742</v>
      </c>
      <c r="D52" t="s">
        <v>59</v>
      </c>
      <c r="E52">
        <v>1211</v>
      </c>
      <c r="F52" s="8" t="s">
        <v>102</v>
      </c>
      <c r="G52" s="4" t="s">
        <v>163</v>
      </c>
      <c r="H52" t="s">
        <v>175</v>
      </c>
      <c r="I52" s="8">
        <v>17072574</v>
      </c>
      <c r="J52" s="14" t="s">
        <v>279</v>
      </c>
      <c r="K52" s="2">
        <v>44562</v>
      </c>
      <c r="L52" s="2">
        <v>44377</v>
      </c>
      <c r="M52" t="s">
        <v>193</v>
      </c>
      <c r="N52">
        <v>34300</v>
      </c>
      <c r="O52">
        <v>102900</v>
      </c>
      <c r="P52" t="s">
        <v>181</v>
      </c>
      <c r="Q52" s="3" t="s">
        <v>245</v>
      </c>
      <c r="R52" t="s">
        <v>182</v>
      </c>
      <c r="S52" s="2">
        <v>44742</v>
      </c>
      <c r="T52" s="2">
        <v>44742</v>
      </c>
      <c r="U52" t="s">
        <v>183</v>
      </c>
    </row>
    <row r="53" spans="1:21" x14ac:dyDescent="0.25">
      <c r="A53" s="6">
        <v>2022</v>
      </c>
      <c r="B53" s="2">
        <v>44652</v>
      </c>
      <c r="C53" s="2">
        <v>44742</v>
      </c>
      <c r="D53" t="s">
        <v>59</v>
      </c>
      <c r="E53">
        <v>1211</v>
      </c>
      <c r="F53" s="8" t="s">
        <v>103</v>
      </c>
      <c r="G53" t="s">
        <v>151</v>
      </c>
      <c r="H53" t="s">
        <v>176</v>
      </c>
      <c r="I53" s="8">
        <v>17072575</v>
      </c>
      <c r="J53" s="14" t="s">
        <v>280</v>
      </c>
      <c r="K53" s="2">
        <v>44562</v>
      </c>
      <c r="L53" s="2">
        <v>44377</v>
      </c>
      <c r="M53" t="s">
        <v>193</v>
      </c>
      <c r="N53">
        <v>34300</v>
      </c>
      <c r="O53">
        <v>102900</v>
      </c>
      <c r="P53" t="s">
        <v>181</v>
      </c>
      <c r="Q53" s="3" t="s">
        <v>245</v>
      </c>
      <c r="R53" t="s">
        <v>182</v>
      </c>
      <c r="S53" s="2">
        <v>44742</v>
      </c>
      <c r="T53" s="2">
        <v>44742</v>
      </c>
      <c r="U53" t="s">
        <v>183</v>
      </c>
    </row>
    <row r="54" spans="1:21" x14ac:dyDescent="0.25">
      <c r="A54" s="6">
        <v>2022</v>
      </c>
      <c r="B54" s="2">
        <v>44652</v>
      </c>
      <c r="C54" s="2">
        <v>44742</v>
      </c>
      <c r="D54" t="s">
        <v>59</v>
      </c>
      <c r="E54">
        <v>1211</v>
      </c>
      <c r="F54" s="8" t="s">
        <v>104</v>
      </c>
      <c r="G54" t="s">
        <v>177</v>
      </c>
      <c r="H54" t="s">
        <v>178</v>
      </c>
      <c r="I54" s="8">
        <v>17072577</v>
      </c>
      <c r="J54" s="14" t="s">
        <v>281</v>
      </c>
      <c r="K54" s="2">
        <v>44562</v>
      </c>
      <c r="L54" s="2">
        <v>44377</v>
      </c>
      <c r="M54" t="s">
        <v>193</v>
      </c>
      <c r="N54">
        <v>34300</v>
      </c>
      <c r="O54">
        <v>102900</v>
      </c>
      <c r="P54" t="s">
        <v>181</v>
      </c>
      <c r="Q54" s="3" t="s">
        <v>245</v>
      </c>
      <c r="R54" t="s">
        <v>182</v>
      </c>
      <c r="S54" s="2">
        <v>44742</v>
      </c>
      <c r="T54" s="2">
        <v>44742</v>
      </c>
      <c r="U54" t="s">
        <v>183</v>
      </c>
    </row>
    <row r="55" spans="1:21" x14ac:dyDescent="0.25">
      <c r="A55" s="6">
        <v>2022</v>
      </c>
      <c r="B55" s="2">
        <v>44652</v>
      </c>
      <c r="C55" s="2">
        <v>44742</v>
      </c>
      <c r="D55" t="s">
        <v>59</v>
      </c>
      <c r="E55">
        <v>1211</v>
      </c>
      <c r="F55" s="8" t="s">
        <v>105</v>
      </c>
      <c r="G55" t="s">
        <v>134</v>
      </c>
      <c r="H55" t="s">
        <v>179</v>
      </c>
      <c r="I55" s="8">
        <v>17072576</v>
      </c>
      <c r="J55" s="14" t="s">
        <v>282</v>
      </c>
      <c r="K55" s="2">
        <v>44562</v>
      </c>
      <c r="L55" s="2">
        <v>44377</v>
      </c>
      <c r="M55" t="s">
        <v>193</v>
      </c>
      <c r="N55">
        <v>34300</v>
      </c>
      <c r="O55">
        <v>102900</v>
      </c>
      <c r="P55" t="s">
        <v>181</v>
      </c>
      <c r="Q55" s="3" t="s">
        <v>245</v>
      </c>
      <c r="R55" t="s">
        <v>182</v>
      </c>
      <c r="S55" s="2">
        <v>44742</v>
      </c>
      <c r="T55" s="2">
        <v>44742</v>
      </c>
      <c r="U55" t="s">
        <v>183</v>
      </c>
    </row>
    <row r="56" spans="1:21" x14ac:dyDescent="0.25">
      <c r="A56" s="6">
        <v>2022</v>
      </c>
      <c r="B56" s="2">
        <v>44652</v>
      </c>
      <c r="C56" s="2">
        <v>44742</v>
      </c>
      <c r="D56" s="4" t="s">
        <v>59</v>
      </c>
      <c r="E56" s="4">
        <v>1211</v>
      </c>
      <c r="F56" s="8" t="s">
        <v>196</v>
      </c>
      <c r="G56" t="s">
        <v>197</v>
      </c>
      <c r="H56" t="s">
        <v>116</v>
      </c>
      <c r="I56" s="8">
        <v>17042958</v>
      </c>
      <c r="J56" s="14" t="s">
        <v>283</v>
      </c>
      <c r="K56" s="2">
        <v>44562</v>
      </c>
      <c r="L56" s="2">
        <v>44377</v>
      </c>
      <c r="M56" s="4" t="s">
        <v>219</v>
      </c>
      <c r="N56" s="4">
        <v>13939</v>
      </c>
      <c r="O56" s="4">
        <v>13939</v>
      </c>
      <c r="P56" s="4" t="s">
        <v>181</v>
      </c>
      <c r="Q56" s="3" t="s">
        <v>245</v>
      </c>
      <c r="R56" s="4" t="s">
        <v>182</v>
      </c>
      <c r="S56" s="2">
        <v>44742</v>
      </c>
      <c r="T56" s="2">
        <v>44742</v>
      </c>
      <c r="U56" s="4" t="s">
        <v>183</v>
      </c>
    </row>
    <row r="57" spans="1:21" x14ac:dyDescent="0.25">
      <c r="A57" s="6">
        <v>2022</v>
      </c>
      <c r="B57" s="2">
        <v>44652</v>
      </c>
      <c r="C57" s="2">
        <v>44742</v>
      </c>
      <c r="D57" s="4" t="s">
        <v>59</v>
      </c>
      <c r="E57" s="4">
        <v>1211</v>
      </c>
      <c r="F57" s="8" t="s">
        <v>198</v>
      </c>
      <c r="G57" t="s">
        <v>199</v>
      </c>
      <c r="H57" t="s">
        <v>200</v>
      </c>
      <c r="I57" s="8">
        <v>17072573</v>
      </c>
      <c r="J57" s="14" t="s">
        <v>284</v>
      </c>
      <c r="K57" s="2">
        <v>44562</v>
      </c>
      <c r="L57" s="2">
        <v>44377</v>
      </c>
      <c r="M57" s="4" t="s">
        <v>193</v>
      </c>
      <c r="N57" s="4">
        <v>34300</v>
      </c>
      <c r="O57" s="4">
        <v>34300</v>
      </c>
      <c r="P57" s="4" t="s">
        <v>181</v>
      </c>
      <c r="Q57" s="3" t="s">
        <v>245</v>
      </c>
      <c r="R57" s="4" t="s">
        <v>182</v>
      </c>
      <c r="S57" s="2">
        <v>44742</v>
      </c>
      <c r="T57" s="2">
        <v>44742</v>
      </c>
      <c r="U57" s="4" t="s">
        <v>183</v>
      </c>
    </row>
    <row r="58" spans="1:21" x14ac:dyDescent="0.25">
      <c r="A58" s="6">
        <v>2022</v>
      </c>
      <c r="B58" s="2">
        <v>44652</v>
      </c>
      <c r="C58" s="2">
        <v>44742</v>
      </c>
      <c r="D58" s="4" t="s">
        <v>59</v>
      </c>
      <c r="E58" s="4">
        <v>1211</v>
      </c>
      <c r="F58" s="8" t="s">
        <v>201</v>
      </c>
      <c r="G58" t="s">
        <v>157</v>
      </c>
      <c r="H58" t="s">
        <v>202</v>
      </c>
      <c r="I58" s="8">
        <v>17072607</v>
      </c>
      <c r="J58" s="14" t="s">
        <v>285</v>
      </c>
      <c r="K58" s="2">
        <v>44562</v>
      </c>
      <c r="L58" s="2">
        <v>44377</v>
      </c>
      <c r="M58" s="4" t="s">
        <v>193</v>
      </c>
      <c r="N58" s="4">
        <v>34300</v>
      </c>
      <c r="O58" s="4">
        <v>34300</v>
      </c>
      <c r="P58" s="4" t="s">
        <v>181</v>
      </c>
      <c r="Q58" s="3" t="s">
        <v>245</v>
      </c>
      <c r="R58" s="4" t="s">
        <v>182</v>
      </c>
      <c r="S58" s="2">
        <v>44742</v>
      </c>
      <c r="T58" s="2">
        <v>44742</v>
      </c>
      <c r="U58" s="4" t="s">
        <v>183</v>
      </c>
    </row>
    <row r="59" spans="1:21" x14ac:dyDescent="0.25">
      <c r="A59" s="6">
        <v>2022</v>
      </c>
      <c r="B59" s="2">
        <v>44652</v>
      </c>
      <c r="C59" s="2">
        <v>44742</v>
      </c>
      <c r="D59" s="4" t="s">
        <v>59</v>
      </c>
      <c r="E59" s="4">
        <v>1211</v>
      </c>
      <c r="F59" s="8" t="s">
        <v>203</v>
      </c>
      <c r="G59" t="s">
        <v>143</v>
      </c>
      <c r="H59" t="s">
        <v>204</v>
      </c>
      <c r="I59" s="8">
        <v>17072572</v>
      </c>
      <c r="J59" s="14" t="s">
        <v>286</v>
      </c>
      <c r="K59" s="2">
        <v>44562</v>
      </c>
      <c r="L59" s="2">
        <v>44377</v>
      </c>
      <c r="M59" s="4" t="s">
        <v>193</v>
      </c>
      <c r="N59" s="4">
        <v>34300</v>
      </c>
      <c r="O59" s="4">
        <v>34300</v>
      </c>
      <c r="P59" s="4" t="s">
        <v>181</v>
      </c>
      <c r="Q59" s="3" t="s">
        <v>245</v>
      </c>
      <c r="R59" s="4" t="s">
        <v>182</v>
      </c>
      <c r="S59" s="2">
        <v>44742</v>
      </c>
      <c r="T59" s="2">
        <v>44742</v>
      </c>
      <c r="U59" s="4" t="s">
        <v>183</v>
      </c>
    </row>
    <row r="60" spans="1:21" x14ac:dyDescent="0.25">
      <c r="A60" s="6">
        <v>2022</v>
      </c>
      <c r="B60" s="2">
        <v>44652</v>
      </c>
      <c r="C60" s="2">
        <v>44742</v>
      </c>
      <c r="D60" s="4" t="s">
        <v>59</v>
      </c>
      <c r="E60" s="4">
        <v>1211</v>
      </c>
      <c r="F60" s="8" t="s">
        <v>205</v>
      </c>
      <c r="G60" t="s">
        <v>153</v>
      </c>
      <c r="H60" t="s">
        <v>206</v>
      </c>
      <c r="I60" s="8">
        <v>17054224</v>
      </c>
      <c r="J60" s="14" t="s">
        <v>287</v>
      </c>
      <c r="K60" s="2">
        <v>44562</v>
      </c>
      <c r="L60" s="2">
        <v>44377</v>
      </c>
      <c r="M60" s="4" t="s">
        <v>218</v>
      </c>
      <c r="N60" s="4">
        <v>9009</v>
      </c>
      <c r="O60" s="4">
        <v>9009</v>
      </c>
      <c r="P60" s="4" t="s">
        <v>181</v>
      </c>
      <c r="Q60" s="3" t="s">
        <v>245</v>
      </c>
      <c r="R60" s="4" t="s">
        <v>182</v>
      </c>
      <c r="S60" s="2">
        <v>44742</v>
      </c>
      <c r="T60" s="2">
        <v>44742</v>
      </c>
      <c r="U60" s="4" t="s">
        <v>183</v>
      </c>
    </row>
    <row r="61" spans="1:21" x14ac:dyDescent="0.25">
      <c r="A61" s="6">
        <v>2022</v>
      </c>
      <c r="B61" s="2">
        <v>44652</v>
      </c>
      <c r="C61" s="2">
        <v>44742</v>
      </c>
      <c r="D61" s="4" t="s">
        <v>59</v>
      </c>
      <c r="E61" s="4">
        <v>1211</v>
      </c>
      <c r="F61" s="8" t="s">
        <v>207</v>
      </c>
      <c r="G61" t="s">
        <v>122</v>
      </c>
      <c r="H61" t="s">
        <v>208</v>
      </c>
      <c r="I61" s="8">
        <v>17072567</v>
      </c>
      <c r="J61" s="14" t="s">
        <v>288</v>
      </c>
      <c r="K61" s="2">
        <v>44562</v>
      </c>
      <c r="L61" s="2">
        <v>44377</v>
      </c>
      <c r="M61" s="4" t="s">
        <v>193</v>
      </c>
      <c r="N61" s="4">
        <v>34300</v>
      </c>
      <c r="O61" s="4">
        <v>34300</v>
      </c>
      <c r="P61" s="4" t="s">
        <v>181</v>
      </c>
      <c r="Q61" s="3" t="s">
        <v>245</v>
      </c>
      <c r="R61" s="4" t="s">
        <v>182</v>
      </c>
      <c r="S61" s="2">
        <v>44742</v>
      </c>
      <c r="T61" s="2">
        <v>44742</v>
      </c>
      <c r="U61" s="4" t="s">
        <v>183</v>
      </c>
    </row>
    <row r="62" spans="1:21" x14ac:dyDescent="0.25">
      <c r="A62" s="6">
        <v>2022</v>
      </c>
      <c r="B62" s="2">
        <v>44652</v>
      </c>
      <c r="C62" s="2">
        <v>44742</v>
      </c>
      <c r="D62" s="4" t="s">
        <v>59</v>
      </c>
      <c r="E62" s="4">
        <v>1211</v>
      </c>
      <c r="F62" s="8" t="s">
        <v>209</v>
      </c>
      <c r="G62" t="s">
        <v>210</v>
      </c>
      <c r="H62" t="s">
        <v>211</v>
      </c>
      <c r="I62" s="8">
        <v>17072608</v>
      </c>
      <c r="J62" s="14" t="s">
        <v>289</v>
      </c>
      <c r="K62" s="2">
        <v>44562</v>
      </c>
      <c r="L62" s="2">
        <v>44377</v>
      </c>
      <c r="M62" t="s">
        <v>193</v>
      </c>
      <c r="N62">
        <v>34300</v>
      </c>
      <c r="O62" s="4">
        <v>34300</v>
      </c>
      <c r="P62" s="4" t="s">
        <v>181</v>
      </c>
      <c r="Q62" s="3" t="s">
        <v>245</v>
      </c>
      <c r="R62" s="4" t="s">
        <v>182</v>
      </c>
      <c r="S62" s="2">
        <v>44742</v>
      </c>
      <c r="T62" s="2">
        <v>44742</v>
      </c>
      <c r="U62" s="4" t="s">
        <v>183</v>
      </c>
    </row>
    <row r="63" spans="1:21" x14ac:dyDescent="0.25">
      <c r="A63" s="6">
        <v>2022</v>
      </c>
      <c r="B63" s="2">
        <v>44652</v>
      </c>
      <c r="C63" s="2">
        <v>44742</v>
      </c>
      <c r="D63" s="4" t="s">
        <v>59</v>
      </c>
      <c r="E63" s="4">
        <v>1211</v>
      </c>
      <c r="F63" s="8" t="s">
        <v>212</v>
      </c>
      <c r="G63" t="s">
        <v>213</v>
      </c>
      <c r="H63" t="s">
        <v>195</v>
      </c>
      <c r="I63" s="8">
        <v>17072598</v>
      </c>
      <c r="J63" s="14" t="s">
        <v>290</v>
      </c>
      <c r="K63" s="2">
        <v>44562</v>
      </c>
      <c r="L63" s="2">
        <v>44377</v>
      </c>
      <c r="M63" s="4" t="s">
        <v>218</v>
      </c>
      <c r="N63" s="4">
        <v>9009</v>
      </c>
      <c r="O63" s="4">
        <v>9009</v>
      </c>
      <c r="P63" s="4" t="s">
        <v>181</v>
      </c>
      <c r="Q63" s="3" t="s">
        <v>245</v>
      </c>
      <c r="R63" s="4" t="s">
        <v>182</v>
      </c>
      <c r="S63" s="2">
        <v>44742</v>
      </c>
      <c r="T63" s="2">
        <v>44742</v>
      </c>
      <c r="U63" s="4" t="s">
        <v>183</v>
      </c>
    </row>
    <row r="64" spans="1:21" x14ac:dyDescent="0.25">
      <c r="A64" s="6">
        <v>2022</v>
      </c>
      <c r="B64" s="2">
        <v>44652</v>
      </c>
      <c r="C64" s="2">
        <v>44742</v>
      </c>
      <c r="D64" s="4" t="s">
        <v>59</v>
      </c>
      <c r="E64" s="4">
        <v>1211</v>
      </c>
      <c r="F64" s="8" t="s">
        <v>214</v>
      </c>
      <c r="G64" t="s">
        <v>115</v>
      </c>
      <c r="H64" t="s">
        <v>134</v>
      </c>
      <c r="I64" s="8">
        <v>17072591</v>
      </c>
      <c r="J64" s="14" t="s">
        <v>291</v>
      </c>
      <c r="K64" s="2">
        <v>44562</v>
      </c>
      <c r="L64" s="2">
        <v>44377</v>
      </c>
      <c r="M64" s="4" t="s">
        <v>219</v>
      </c>
      <c r="N64" s="4">
        <v>13939</v>
      </c>
      <c r="O64" s="4">
        <v>13939</v>
      </c>
      <c r="P64" s="4" t="s">
        <v>181</v>
      </c>
      <c r="Q64" s="3" t="s">
        <v>245</v>
      </c>
      <c r="R64" s="4" t="s">
        <v>182</v>
      </c>
      <c r="S64" s="2">
        <v>44742</v>
      </c>
      <c r="T64" s="2">
        <v>44742</v>
      </c>
      <c r="U64" s="4" t="s">
        <v>183</v>
      </c>
    </row>
    <row r="65" spans="1:21" x14ac:dyDescent="0.25">
      <c r="A65" s="6">
        <v>2022</v>
      </c>
      <c r="B65" s="2">
        <v>44652</v>
      </c>
      <c r="C65" s="2">
        <v>44742</v>
      </c>
      <c r="D65" s="4" t="s">
        <v>59</v>
      </c>
      <c r="E65" s="4">
        <v>1211</v>
      </c>
      <c r="F65" s="8" t="s">
        <v>215</v>
      </c>
      <c r="G65" t="s">
        <v>116</v>
      </c>
      <c r="H65" t="s">
        <v>147</v>
      </c>
      <c r="I65" s="8">
        <v>17072586</v>
      </c>
      <c r="J65" s="14" t="s">
        <v>292</v>
      </c>
      <c r="K65" s="2">
        <v>44562</v>
      </c>
      <c r="L65" s="2">
        <v>44377</v>
      </c>
      <c r="M65" s="4" t="s">
        <v>219</v>
      </c>
      <c r="N65" s="4">
        <v>13939</v>
      </c>
      <c r="O65" s="4">
        <v>13939</v>
      </c>
      <c r="P65" s="4" t="s">
        <v>181</v>
      </c>
      <c r="Q65" s="3" t="s">
        <v>245</v>
      </c>
      <c r="R65" s="4" t="s">
        <v>182</v>
      </c>
      <c r="S65" s="2">
        <v>44742</v>
      </c>
      <c r="T65" s="2">
        <v>44742</v>
      </c>
      <c r="U65" s="4" t="s">
        <v>183</v>
      </c>
    </row>
    <row r="66" spans="1:21" x14ac:dyDescent="0.25">
      <c r="A66" s="6">
        <v>2022</v>
      </c>
      <c r="B66" s="2">
        <v>44652</v>
      </c>
      <c r="C66" s="2">
        <v>44742</v>
      </c>
      <c r="D66" s="4" t="s">
        <v>59</v>
      </c>
      <c r="E66" s="4">
        <v>1211</v>
      </c>
      <c r="F66" s="8" t="s">
        <v>216</v>
      </c>
      <c r="G66" t="s">
        <v>116</v>
      </c>
      <c r="H66" t="s">
        <v>217</v>
      </c>
      <c r="I66" s="8">
        <v>17072603</v>
      </c>
      <c r="J66" s="14" t="s">
        <v>293</v>
      </c>
      <c r="K66" s="2">
        <v>44562</v>
      </c>
      <c r="L66" s="2">
        <v>44377</v>
      </c>
      <c r="M66" s="4" t="s">
        <v>218</v>
      </c>
      <c r="N66" s="4">
        <v>9009</v>
      </c>
      <c r="O66" s="4">
        <v>9009</v>
      </c>
      <c r="P66" s="4" t="s">
        <v>181</v>
      </c>
      <c r="Q66" s="3" t="s">
        <v>245</v>
      </c>
      <c r="R66" s="4" t="s">
        <v>182</v>
      </c>
      <c r="S66" s="2">
        <v>44742</v>
      </c>
      <c r="T66" s="2">
        <v>44742</v>
      </c>
      <c r="U66" s="4" t="s">
        <v>183</v>
      </c>
    </row>
    <row r="67" spans="1:21" x14ac:dyDescent="0.25">
      <c r="A67" s="7">
        <v>2022</v>
      </c>
      <c r="B67" s="2">
        <v>44652</v>
      </c>
      <c r="C67" s="2">
        <v>44742</v>
      </c>
      <c r="D67" s="7" t="s">
        <v>59</v>
      </c>
      <c r="E67" s="7">
        <v>1211</v>
      </c>
      <c r="F67" s="8" t="s">
        <v>222</v>
      </c>
      <c r="G67" s="6" t="s">
        <v>221</v>
      </c>
      <c r="H67" s="6" t="s">
        <v>220</v>
      </c>
      <c r="I67" s="8">
        <v>17072587</v>
      </c>
      <c r="J67" s="14" t="s">
        <v>294</v>
      </c>
      <c r="K67" s="2">
        <v>44562</v>
      </c>
      <c r="L67" s="2">
        <v>44377</v>
      </c>
      <c r="M67" s="8" t="s">
        <v>219</v>
      </c>
      <c r="N67" s="8">
        <v>13939</v>
      </c>
      <c r="O67" s="8">
        <v>13939</v>
      </c>
      <c r="P67" s="8" t="s">
        <v>181</v>
      </c>
      <c r="Q67" s="3" t="s">
        <v>245</v>
      </c>
      <c r="R67" s="8" t="s">
        <v>182</v>
      </c>
      <c r="S67" s="2">
        <v>44742</v>
      </c>
      <c r="T67" s="2">
        <v>44742</v>
      </c>
      <c r="U67" s="8" t="s">
        <v>183</v>
      </c>
    </row>
    <row r="68" spans="1:21" x14ac:dyDescent="0.25">
      <c r="A68" s="7">
        <v>2022</v>
      </c>
      <c r="B68" s="2">
        <v>44652</v>
      </c>
      <c r="C68" s="2">
        <v>44742</v>
      </c>
      <c r="D68" s="7" t="s">
        <v>59</v>
      </c>
      <c r="E68" s="7">
        <v>1211</v>
      </c>
      <c r="F68" s="8" t="s">
        <v>223</v>
      </c>
      <c r="G68" s="6" t="s">
        <v>213</v>
      </c>
      <c r="H68" s="6" t="s">
        <v>122</v>
      </c>
      <c r="I68" s="8">
        <v>17072588</v>
      </c>
      <c r="J68" s="14" t="s">
        <v>295</v>
      </c>
      <c r="K68" s="2">
        <v>44562</v>
      </c>
      <c r="L68" s="2">
        <v>44377</v>
      </c>
      <c r="M68" s="8" t="s">
        <v>193</v>
      </c>
      <c r="N68" s="8">
        <v>34300</v>
      </c>
      <c r="O68" s="8">
        <v>34300</v>
      </c>
      <c r="P68" s="8" t="s">
        <v>181</v>
      </c>
      <c r="Q68" s="3" t="s">
        <v>245</v>
      </c>
      <c r="R68" s="8" t="s">
        <v>182</v>
      </c>
      <c r="S68" s="2">
        <v>44742</v>
      </c>
      <c r="T68" s="2">
        <v>44742</v>
      </c>
      <c r="U68" s="8" t="s">
        <v>183</v>
      </c>
    </row>
    <row r="69" spans="1:21" x14ac:dyDescent="0.25">
      <c r="A69" s="7">
        <v>2022</v>
      </c>
      <c r="B69" s="2">
        <v>44652</v>
      </c>
      <c r="C69" s="2">
        <v>44742</v>
      </c>
      <c r="D69" s="7" t="s">
        <v>59</v>
      </c>
      <c r="E69" s="7">
        <v>1211</v>
      </c>
      <c r="F69" s="8" t="s">
        <v>224</v>
      </c>
      <c r="G69" s="6" t="s">
        <v>230</v>
      </c>
      <c r="H69" s="6" t="s">
        <v>114</v>
      </c>
      <c r="I69" s="8">
        <v>17072601</v>
      </c>
      <c r="J69" s="14" t="s">
        <v>296</v>
      </c>
      <c r="K69" s="2">
        <v>44562</v>
      </c>
      <c r="L69" s="2">
        <v>44377</v>
      </c>
      <c r="M69" s="8" t="s">
        <v>193</v>
      </c>
      <c r="N69" s="8">
        <v>9009</v>
      </c>
      <c r="O69" s="8">
        <v>9009</v>
      </c>
      <c r="P69" s="8" t="s">
        <v>181</v>
      </c>
      <c r="Q69" s="3" t="s">
        <v>245</v>
      </c>
      <c r="R69" s="8" t="s">
        <v>182</v>
      </c>
      <c r="S69" s="2">
        <v>44742</v>
      </c>
      <c r="T69" s="2">
        <v>44742</v>
      </c>
      <c r="U69" s="8" t="s">
        <v>183</v>
      </c>
    </row>
    <row r="70" spans="1:21" x14ac:dyDescent="0.25">
      <c r="A70" s="7">
        <v>2022</v>
      </c>
      <c r="B70" s="2">
        <v>44652</v>
      </c>
      <c r="C70" s="2">
        <v>44742</v>
      </c>
      <c r="D70" s="7" t="s">
        <v>59</v>
      </c>
      <c r="E70" s="7">
        <v>1211</v>
      </c>
      <c r="F70" s="8" t="s">
        <v>225</v>
      </c>
      <c r="G70" s="6" t="s">
        <v>172</v>
      </c>
      <c r="H70" s="6" t="s">
        <v>231</v>
      </c>
      <c r="I70" s="8">
        <v>17072602</v>
      </c>
      <c r="J70" s="14" t="s">
        <v>297</v>
      </c>
      <c r="K70" s="2">
        <v>44562</v>
      </c>
      <c r="L70" s="2">
        <v>44377</v>
      </c>
      <c r="M70" s="8" t="s">
        <v>219</v>
      </c>
      <c r="N70" s="8">
        <v>9009</v>
      </c>
      <c r="O70" s="8">
        <v>9009</v>
      </c>
      <c r="P70" s="8" t="s">
        <v>181</v>
      </c>
      <c r="Q70" s="3" t="s">
        <v>245</v>
      </c>
      <c r="R70" s="8" t="s">
        <v>182</v>
      </c>
      <c r="S70" s="2">
        <v>44742</v>
      </c>
      <c r="T70" s="2">
        <v>44742</v>
      </c>
      <c r="U70" s="8" t="s">
        <v>183</v>
      </c>
    </row>
    <row r="71" spans="1:21" x14ac:dyDescent="0.25">
      <c r="A71" s="7">
        <v>2022</v>
      </c>
      <c r="B71" s="2">
        <v>44652</v>
      </c>
      <c r="C71" s="2">
        <v>44742</v>
      </c>
      <c r="D71" s="7" t="s">
        <v>59</v>
      </c>
      <c r="E71" s="7">
        <v>1211</v>
      </c>
      <c r="F71" s="8" t="s">
        <v>226</v>
      </c>
      <c r="G71" s="6" t="s">
        <v>155</v>
      </c>
      <c r="H71" s="6" t="s">
        <v>232</v>
      </c>
      <c r="I71" s="8">
        <v>17072605</v>
      </c>
      <c r="J71" s="14" t="s">
        <v>298</v>
      </c>
      <c r="K71" s="2">
        <v>44562</v>
      </c>
      <c r="L71" s="2">
        <v>44377</v>
      </c>
      <c r="M71" s="8" t="s">
        <v>218</v>
      </c>
      <c r="N71" s="8">
        <v>13939</v>
      </c>
      <c r="O71" s="8">
        <v>13939</v>
      </c>
      <c r="P71" s="8" t="s">
        <v>181</v>
      </c>
      <c r="Q71" s="3" t="s">
        <v>245</v>
      </c>
      <c r="R71" s="8" t="s">
        <v>182</v>
      </c>
      <c r="S71" s="2">
        <v>44742</v>
      </c>
      <c r="T71" s="2">
        <v>44742</v>
      </c>
      <c r="U71" s="8" t="s">
        <v>183</v>
      </c>
    </row>
    <row r="72" spans="1:21" x14ac:dyDescent="0.25">
      <c r="A72" s="7">
        <v>2022</v>
      </c>
      <c r="B72" s="2">
        <v>44652</v>
      </c>
      <c r="C72" s="2">
        <v>44742</v>
      </c>
      <c r="D72" s="7" t="s">
        <v>59</v>
      </c>
      <c r="E72" s="7">
        <v>1211</v>
      </c>
      <c r="F72" s="8" t="s">
        <v>227</v>
      </c>
      <c r="G72" s="6" t="s">
        <v>153</v>
      </c>
      <c r="H72" s="6" t="s">
        <v>231</v>
      </c>
      <c r="I72" s="8">
        <v>17072609</v>
      </c>
      <c r="J72" s="14" t="s">
        <v>299</v>
      </c>
      <c r="K72" s="2">
        <v>44562</v>
      </c>
      <c r="L72" s="2">
        <v>44377</v>
      </c>
      <c r="M72" s="8" t="s">
        <v>193</v>
      </c>
      <c r="N72" s="8">
        <v>13939</v>
      </c>
      <c r="O72" s="8">
        <v>13939</v>
      </c>
      <c r="P72" s="8" t="s">
        <v>181</v>
      </c>
      <c r="Q72" s="3" t="s">
        <v>245</v>
      </c>
      <c r="R72" s="8" t="s">
        <v>182</v>
      </c>
      <c r="S72" s="2">
        <v>44742</v>
      </c>
      <c r="T72" s="2">
        <v>44742</v>
      </c>
      <c r="U72" s="8" t="s">
        <v>183</v>
      </c>
    </row>
    <row r="73" spans="1:21" x14ac:dyDescent="0.25">
      <c r="A73" s="7">
        <v>2022</v>
      </c>
      <c r="B73" s="2">
        <v>44652</v>
      </c>
      <c r="C73" s="2">
        <v>44742</v>
      </c>
      <c r="D73" s="7" t="s">
        <v>59</v>
      </c>
      <c r="E73" s="7">
        <v>1211</v>
      </c>
      <c r="F73" s="8" t="s">
        <v>228</v>
      </c>
      <c r="G73" s="6" t="s">
        <v>122</v>
      </c>
      <c r="H73" s="6" t="s">
        <v>233</v>
      </c>
      <c r="I73" s="8">
        <v>17072610</v>
      </c>
      <c r="J73" s="14" t="s">
        <v>300</v>
      </c>
      <c r="K73" s="2">
        <v>44562</v>
      </c>
      <c r="L73" s="2">
        <v>44377</v>
      </c>
      <c r="M73" s="8" t="s">
        <v>193</v>
      </c>
      <c r="N73" s="8">
        <v>9009</v>
      </c>
      <c r="O73" s="8">
        <v>9009</v>
      </c>
      <c r="P73" s="8" t="s">
        <v>181</v>
      </c>
      <c r="Q73" s="3" t="s">
        <v>245</v>
      </c>
      <c r="R73" s="8" t="s">
        <v>182</v>
      </c>
      <c r="S73" s="2">
        <v>44742</v>
      </c>
      <c r="T73" s="2">
        <v>44742</v>
      </c>
      <c r="U73" s="8" t="s">
        <v>183</v>
      </c>
    </row>
    <row r="74" spans="1:21" x14ac:dyDescent="0.25">
      <c r="A74" s="7">
        <v>2022</v>
      </c>
      <c r="B74" s="2">
        <v>44652</v>
      </c>
      <c r="C74" s="2">
        <v>44742</v>
      </c>
      <c r="D74" s="7" t="s">
        <v>59</v>
      </c>
      <c r="E74" s="7">
        <v>1211</v>
      </c>
      <c r="F74" s="8" t="s">
        <v>229</v>
      </c>
      <c r="G74" s="6" t="s">
        <v>213</v>
      </c>
      <c r="H74" s="6" t="s">
        <v>147</v>
      </c>
      <c r="I74" s="8">
        <v>17072611</v>
      </c>
      <c r="J74" s="14" t="s">
        <v>301</v>
      </c>
      <c r="K74" s="2">
        <v>44562</v>
      </c>
      <c r="L74" s="2">
        <v>44377</v>
      </c>
      <c r="M74" s="8" t="s">
        <v>219</v>
      </c>
      <c r="N74" s="8">
        <v>13939</v>
      </c>
      <c r="O74" s="8">
        <v>13939</v>
      </c>
      <c r="P74" s="8" t="s">
        <v>181</v>
      </c>
      <c r="Q74" s="3" t="s">
        <v>245</v>
      </c>
      <c r="R74" s="8" t="s">
        <v>182</v>
      </c>
      <c r="S74" s="2">
        <v>44742</v>
      </c>
      <c r="T74" s="2">
        <v>44742</v>
      </c>
      <c r="U74" s="8" t="s">
        <v>183</v>
      </c>
    </row>
  </sheetData>
  <mergeCells count="7">
    <mergeCell ref="A6:U6"/>
    <mergeCell ref="A2:C2"/>
    <mergeCell ref="D2:F2"/>
    <mergeCell ref="G2:I2"/>
    <mergeCell ref="A3:C3"/>
    <mergeCell ref="D3:F3"/>
    <mergeCell ref="G3:I3"/>
  </mergeCells>
  <phoneticPr fontId="4" type="noConversion"/>
  <dataValidations count="1">
    <dataValidation type="list" allowBlank="1" showErrorMessage="1" sqref="D8:D125" xr:uid="{00000000-0002-0000-0000-000000000000}">
      <formula1>Hidden_13</formula1>
    </dataValidation>
  </dataValidations>
  <hyperlinks>
    <hyperlink ref="J8" r:id="rId1" xr:uid="{CA5A4EFA-AFB4-4BA2-ADFA-EDE190EDC4FC}"/>
    <hyperlink ref="J9" r:id="rId2" xr:uid="{15B93FAC-C35B-4D06-ACFE-3CFF5DE0947A}"/>
    <hyperlink ref="J10" r:id="rId3" xr:uid="{797A2399-84D7-4672-B3A3-B29F9EE42EFF}"/>
    <hyperlink ref="J11" r:id="rId4" xr:uid="{548BC501-FFB3-4A08-B48C-9B4A01EF3A4F}"/>
    <hyperlink ref="J12" r:id="rId5" xr:uid="{B9627D64-9539-4416-9376-6B86273448DF}"/>
    <hyperlink ref="J13" r:id="rId6" xr:uid="{915ACD5E-5DF3-4B16-AD58-CAB35166E88A}"/>
    <hyperlink ref="J14" r:id="rId7" xr:uid="{075F19C1-1892-4E37-B25C-FD9D58ED20EC}"/>
    <hyperlink ref="J15" r:id="rId8" xr:uid="{4196CA4F-9AEC-41AC-95A5-51D46E6B9C6E}"/>
    <hyperlink ref="J16" r:id="rId9" xr:uid="{6D2A8807-A24D-4713-BD5F-B480CA837A38}"/>
    <hyperlink ref="J17" r:id="rId10" xr:uid="{5A8A06D8-647C-41B3-94BF-CC9C6FF401B3}"/>
    <hyperlink ref="J18" r:id="rId11" xr:uid="{80B0EB01-DF2C-409A-B414-B01AA26A15AC}"/>
    <hyperlink ref="J19" r:id="rId12" xr:uid="{9583074A-D7FF-4CCA-944E-6A09CADBCE1F}"/>
    <hyperlink ref="J20" r:id="rId13" xr:uid="{066EE676-446C-4E5E-A843-707E93519C0B}"/>
    <hyperlink ref="J21" r:id="rId14" xr:uid="{34C70D1F-52F1-487C-B05C-87978129C2F2}"/>
    <hyperlink ref="J22" r:id="rId15" xr:uid="{EF1EC1A7-63BF-4853-8C78-306DCB4F9E1C}"/>
    <hyperlink ref="J23" r:id="rId16" xr:uid="{444A3CEA-B3B9-4091-A827-B4B53B175776}"/>
    <hyperlink ref="J24" r:id="rId17" xr:uid="{7B704DC2-E573-4EC4-A811-1F9EAA7A60C9}"/>
    <hyperlink ref="J25" r:id="rId18" xr:uid="{6EB66556-51DA-4F4F-93C4-E8D0BFBAD5BC}"/>
    <hyperlink ref="J26" r:id="rId19" xr:uid="{DF38FF27-6097-4479-A62D-3BAAEF9ABDD5}"/>
    <hyperlink ref="J27" r:id="rId20" xr:uid="{466E9B9F-DFAC-4355-AF7A-29495B875D11}"/>
    <hyperlink ref="J28" r:id="rId21" xr:uid="{FEF6CFC8-E2E6-4962-ABAB-8B0E921B47CF}"/>
    <hyperlink ref="J29" r:id="rId22" xr:uid="{776F30D9-9BFE-4B79-A1B4-AF10739B683D}"/>
    <hyperlink ref="J30" r:id="rId23" xr:uid="{04EF226F-5C73-4FB2-84EF-A0E7728D83CA}"/>
    <hyperlink ref="J31" r:id="rId24" xr:uid="{0B64A6B8-2CFD-4DEA-824D-988AA49F5AAE}"/>
    <hyperlink ref="J32" r:id="rId25" xr:uid="{06158110-469E-4E5B-B2E9-C4975F795CF2}"/>
    <hyperlink ref="J33" r:id="rId26" xr:uid="{9798F37A-8B98-41E5-9FB1-8464B8E6EA53}"/>
    <hyperlink ref="J34" r:id="rId27" xr:uid="{0F33160F-5E62-4BD0-B337-5384F35BB0BE}"/>
    <hyperlink ref="J35" r:id="rId28" xr:uid="{2752412B-A93F-4E99-9FAD-9BB5706410BD}"/>
    <hyperlink ref="J36" r:id="rId29" xr:uid="{17DB02FF-00B2-48E2-A745-873541DEFCCC}"/>
    <hyperlink ref="J37" r:id="rId30" xr:uid="{2FFFA199-AC43-4E50-90C0-1AF0DEBA6251}"/>
    <hyperlink ref="J38" r:id="rId31" xr:uid="{54688EC7-2E75-4EA1-B855-EE128545A899}"/>
    <hyperlink ref="J39" r:id="rId32" xr:uid="{1A359B63-29EB-4DDB-989A-12E1347EFC5E}"/>
    <hyperlink ref="J40" r:id="rId33" xr:uid="{E9110F76-CE49-448F-9FE1-DDB2EF7600A9}"/>
    <hyperlink ref="J41" r:id="rId34" xr:uid="{0304658A-C29C-4538-A173-3B976A792D36}"/>
    <hyperlink ref="J42" r:id="rId35" xr:uid="{0A3C12EC-A625-4838-89E7-DD6150D6349A}"/>
    <hyperlink ref="J43" r:id="rId36" xr:uid="{BCFD427B-2F04-4FF5-9BFA-3069261B72CE}"/>
    <hyperlink ref="J44" r:id="rId37" xr:uid="{70FBFDB5-2C0E-4E8D-B21F-FF8C88D2D1AC}"/>
    <hyperlink ref="J45" r:id="rId38" xr:uid="{096F7AD6-AF5F-499C-A7EF-812082139F62}"/>
    <hyperlink ref="J46" r:id="rId39" xr:uid="{F32CCFF4-B03A-4384-A373-A52F27DC3BA4}"/>
    <hyperlink ref="J47" r:id="rId40" xr:uid="{833F88E1-EE07-4621-8525-D7E39550CA14}"/>
    <hyperlink ref="J48" r:id="rId41" xr:uid="{B2E84CA8-0D35-48E1-A042-1A02948001EE}"/>
    <hyperlink ref="J49" r:id="rId42" xr:uid="{E7C51D2A-48C3-4B4E-B179-4E378D473A80}"/>
    <hyperlink ref="J50" r:id="rId43" xr:uid="{2C3D9925-7EF7-41B1-98F9-C2958116C019}"/>
    <hyperlink ref="J51" r:id="rId44" xr:uid="{9F233447-B9B6-4027-9804-BE32EDB9FDE1}"/>
    <hyperlink ref="J52" r:id="rId45" xr:uid="{0E6130B6-D838-4F54-AFC9-FD1AE8683B98}"/>
    <hyperlink ref="J53" r:id="rId46" xr:uid="{44390E88-CE35-4AB5-8B42-DE246D1E131B}"/>
    <hyperlink ref="J54" r:id="rId47" xr:uid="{5A686EC0-0F08-4318-BF47-BE65280FB46F}"/>
    <hyperlink ref="J55" r:id="rId48" xr:uid="{5A380343-7B91-448A-9505-63251EF4D18C}"/>
    <hyperlink ref="J56" r:id="rId49" xr:uid="{3CCB81E8-DCD2-4A9C-9908-27C9130E6413}"/>
    <hyperlink ref="J57" r:id="rId50" xr:uid="{636234A4-3AF6-4B9D-B0D4-3C2748749918}"/>
    <hyperlink ref="J58" r:id="rId51" xr:uid="{C7270590-4E2C-493E-BA16-4DA4912F295D}"/>
    <hyperlink ref="J59" r:id="rId52" xr:uid="{9FC627C6-7AD0-4AA4-9B30-529179E995A3}"/>
    <hyperlink ref="J60" r:id="rId53" xr:uid="{C133B5D9-AF35-42DA-8BD9-6346720418BC}"/>
    <hyperlink ref="J61" r:id="rId54" xr:uid="{2845F0EB-0CB3-4D75-A7AF-6ADCB61408AB}"/>
    <hyperlink ref="J62" r:id="rId55" xr:uid="{9356104F-7A9F-4AB2-A4AC-49850C8D4EEA}"/>
    <hyperlink ref="J63" r:id="rId56" xr:uid="{E4670176-0B2D-4551-A54E-4FFA2C01D797}"/>
    <hyperlink ref="J64" r:id="rId57" xr:uid="{DB3C7F92-E1AB-458F-9882-B2D79211089E}"/>
    <hyperlink ref="J65" r:id="rId58" xr:uid="{3669AF5D-B704-45A9-83DE-22D64C928CD9}"/>
    <hyperlink ref="J66" r:id="rId59" xr:uid="{E65C2654-022D-46F6-B0C7-A9C8ED367C2F}"/>
    <hyperlink ref="J67" r:id="rId60" xr:uid="{F776D8A1-FCD0-43A9-BE62-D6C9EF1CE073}"/>
    <hyperlink ref="J68" r:id="rId61" xr:uid="{E28FD261-F687-4C31-8916-AFD52D3F4B51}"/>
    <hyperlink ref="J69" r:id="rId62" xr:uid="{01750EF4-DFB3-4D50-8A04-C4FD01711E52}"/>
    <hyperlink ref="J70" r:id="rId63" xr:uid="{37ABA5E1-B78F-4914-90BD-6B561526C4B1}"/>
    <hyperlink ref="J71" r:id="rId64" xr:uid="{673D1EB9-919A-4633-938D-86CDC508CC1A}"/>
    <hyperlink ref="J72" r:id="rId65" xr:uid="{52CDDDA2-8880-4255-A710-AE7C9F4022AA}"/>
    <hyperlink ref="J73" r:id="rId66" xr:uid="{AD3813E3-9F32-43BB-9701-D9C7059EE57A}"/>
    <hyperlink ref="J74" r:id="rId67" xr:uid="{8734A923-C997-4475-872C-F1D11F7390B7}"/>
  </hyperlinks>
  <pageMargins left="0.70866141732283472" right="0.70866141732283472" top="0.74803149606299213" bottom="0.74803149606299213" header="0.31496062992125984" footer="0.31496062992125984"/>
  <pageSetup paperSize="9" scale="12" orientation="landscape" r:id="rId6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E17" sqref="E17"/>
    </sheetView>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Beto</cp:lastModifiedBy>
  <cp:lastPrinted>2022-07-08T19:10:45Z</cp:lastPrinted>
  <dcterms:created xsi:type="dcterms:W3CDTF">2021-07-30T14:36:11Z</dcterms:created>
  <dcterms:modified xsi:type="dcterms:W3CDTF">2022-09-01T06:54:42Z</dcterms:modified>
</cp:coreProperties>
</file>