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000" windowHeight="523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<sst xmlns="http://schemas.openxmlformats.org/spreadsheetml/2006/main" count="139" uniqueCount="93">
  <si>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</si>
  <si>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</si>
  <si>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</si>
  <si>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</si>
  <si>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</si>
  <si>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</si>
  <si>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</si>
  <si>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</si>
  <si>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</si>
  <si>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</si>
  <si>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</si>
  <si>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</si>
  <si>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</si>
  <si>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</si>
  <si>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</si>
  <si>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</si>
  <si>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</si>
  <si>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</si>
  <si>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</si>
  <si>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</si>
  <si>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</si>
  <si>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</si>
  <si>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</si>
  <si>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</si>
  <si>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</si>
  <si>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</si>
  <si>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</si>
  <si>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</si>
  <si>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</si>
  <si>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</si>
  <si>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</si>
  <si>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</si>
  <si>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</si>
  <si>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</si>
  <si>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</si>
  <si>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</si>
  <si>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</si>
  <si>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</si>
  <si>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</si>
  <si>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</si>
  <si>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</si>
  <si>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</si>
  <si>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</si>
  <si>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</si>
  <si>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</si>
  <si>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</si>
  <si>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</si>
  <si>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</si>
  <si>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</si>
  <si>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</si>
  <si>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</si>
  <si>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</si>
  <si>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</si>
  <si>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</si>
  <si>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</si>
  <si>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</si>
  <si>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</si>
  <si>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</si>
  <si>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</si>
  <si>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</si>
  <si>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</si>
  <si>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</si>
  <si>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</si>
  <si>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</si>
  <si>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</si>
  <si>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</si>
  <si>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</si>
  <si>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</si>
  <si>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</si>
  <si>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</si>
  <si>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Jurídica Consultiva y de Implementación del Sistema de Justicia Penal, a través de la Dirección Consultiva y de Legislación</t>
  </si>
  <si>
    <t>Dirección General Jurídico Consultiva y de Implementación del Sistema de Justicia Penal</t>
  </si>
  <si>
    <t>No requiere previsiones presupuestales.</t>
  </si>
  <si>
    <t>No requiere previsiones presupuestales</t>
  </si>
  <si>
    <t>Convenio Especifico de Colaboración</t>
  </si>
  <si>
    <t>Que la UAM realice para la Fiscalía el proyecto denominado Estudio Anual de Cultura y Clima Organizacional 2021 de los Centros de Justicia para las Mujeres en la Ciudad de México, con sede en las Alcaldías Azcapotzalco, Tlalpan e Iztapalapa.</t>
  </si>
  <si>
    <t>La Universidad Autónoma de México y la Fiscalía General de Justicia de la Ciudad de México</t>
  </si>
  <si>
    <t>Convenio de Coordinación</t>
  </si>
  <si>
    <t xml:space="preserve">Establecer las bases de coordinación a las que se sujetaran las partes para llevar a cabo en el ámbito de sus respectivas competencias y funciones, la forma y términos en los que el SIAP compartirá las imágenes satelitales de archivo obtenidas de la Estación de Recepción México, asimismo, proporcionará acceso a sus servicios web map service “WMS” de imágenes SPOT a la Fiscalía para que realice labores de investigación y desarrolle sus actividades de procuración de justicia, permitiendo a las partes trabajar de manera conjunta y/o integrada para el desarrollo de proyectos que establezcan mutuamente y que estén relacionadas con el proceso de datos provenientes de la información satelital, así como el análisis de información en aspectos relevantes para las partes que coadyuven a la realización del diseño de políticas públicas, planes, programas, acciones o estrategias en materias de su interés y en el ámbito de sus respectivas atribuciones. </t>
  </si>
  <si>
    <t>La Secretaría de Agricultura y Desarrollo Rural, a través del Servicio de Información Agroalimentaria y Pesquera, Órgano Administrativo Desconcentrado y la Fiscalía General de Justicia de la Ciudad de México.</t>
  </si>
  <si>
    <t>El Ejecutivo Federal por conducto de la Secretaría de Gobernación a través de la Subsecretaría de Derechos Humanos, Población y Migración y la Comisión Nacional para Prevenir y Erradicar la violencia contra las Mujeres y por la otra parte el Gobierno de la Ciudad de México, la Secretaría de Administración y Finanzas y la Fiscalía General de Justicia de la Ciudad de México.</t>
  </si>
  <si>
    <t>El otorgamiento de subsidio para el proyecto AVGM/CDMX/AC1/FGE/05.2 que permita dar cumplimiento a la aplicación de recursos destinados a las acciones de coadyuvancia para las Declaratorias de Alerta de Violencia de Género contra las Mujeres en Estados y Municipios para el Ejercicio Fiscal 2022.</t>
  </si>
  <si>
    <t>La Secretaría de Gobernación, a través de la Subsecretaría de Derechos Humanos, Población y Migración  y la Comisión Nacional para Prevenir y Erradicar la Violencia Contra las Mujeres y el Gobierno de la Ciudad de México y la Fiscalía General de Justicia de la Ciudad de México</t>
  </si>
  <si>
    <t xml:space="preserve">El otorgamiento de subsidios para la creación del Centro de Justicia para las Mujeres con sede en la Alcaldía Magdalena Contreras CDMX, segunda etapa, que permita planear, elaborar e impulsar estrategias y acciones en materia de prevención, atención, sanción y erradicación de la violencia contra las mujeres y las niñas víctimas de violencia. </t>
  </si>
  <si>
    <t xml:space="preserve">Iniciará su vigencia a partir del 18 de julio. Fecha de publicación en DOF u otro medio oficial: No se publico en el DOF y no hubo modificaciones </t>
  </si>
  <si>
    <t xml:space="preserve">Entrará en vigor el día 22 de julio de 2022. Fecha de publicación en DOF u otro medio oficial: No se publico en el DOF y no hubo modificaciones </t>
  </si>
  <si>
    <t xml:space="preserve">Inicia vigencia el 29 de julio de 2022. Fecha de publicación en DOF u otro medio oficial: No se publico en el DOF y no hubo modificaciones </t>
  </si>
  <si>
    <t xml:space="preserve">Inicia vigencia el 18 de agosto de 2022. Fecha de publicación en DOF u otro medio oficial: No se publico en el DOF y no hubo modificaciones </t>
  </si>
  <si>
    <t>https://transparencia.cdmx.gob.mx/storage/app/uploads/public/635/046/9d9/6350469d9db44541219119.pdf</t>
  </si>
  <si>
    <t>https://transparencia.cdmx.gob.mx/storage/app/uploads/public/635/046/d04/635046d04984a934333373.pdf</t>
  </si>
  <si>
    <t>https://transparencia.cdmx.gob.mx/storage/app/uploads/public/635/047/016/635047016b725739129443.pdf</t>
  </si>
  <si>
    <t>https://transparencia.cdmx.gob.mx/storage/app/uploads/public/635/047/3b5/6350473b5c334867304075.pdf</t>
  </si>
  <si>
    <t>Persona(s) con quien se celebra el convenio 
Tabla_475041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</si>
</sst>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justify" vertical="justify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35/047/016/635047016b725739129443.pdf" TargetMode="External"/><Relationship Id="rId2" Type="http://schemas.openxmlformats.org/officeDocument/2006/relationships/hyperlink" Target="https://transparencia.cdmx.gob.mx/storage/app/uploads/public/635/046/d04/635046d04984a934333373.pdf" TargetMode="External"/><Relationship Id="rId1" Type="http://schemas.openxmlformats.org/officeDocument/2006/relationships/hyperlink" Target="https://transparencia.cdmx.gob.mx/storage/app/uploads/public/635/046/9d9/6350469d9db445412191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35/047/3b5/6350473b5c3348673040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zoomScale="59" zoomScaleNormal="59" workbookViewId="0">
      <selection activeCell="H8" sqref="H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39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.140625" bestFit="1" customWidth="1"/>
    <col min="14" max="14" width="41.85546875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4.7109375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9" t="s">
        <v>36</v>
      </c>
      <c r="B7" s="9" t="s">
        <v>37</v>
      </c>
      <c r="C7" s="9" t="s">
        <v>38</v>
      </c>
      <c r="D7" s="9" t="s">
        <v>39</v>
      </c>
      <c r="E7" s="9" t="s">
        <v>40</v>
      </c>
      <c r="F7" s="9" t="s">
        <v>41</v>
      </c>
      <c r="G7" s="9" t="s">
        <v>42</v>
      </c>
      <c r="H7" s="9" t="s">
        <v>92</v>
      </c>
      <c r="I7" s="9" t="s">
        <v>43</v>
      </c>
      <c r="J7" s="9" t="s">
        <v>44</v>
      </c>
      <c r="K7" s="9" t="s">
        <v>45</v>
      </c>
      <c r="L7" s="9" t="s">
        <v>46</v>
      </c>
      <c r="M7" s="9" t="s">
        <v>47</v>
      </c>
      <c r="N7" s="9" t="s">
        <v>48</v>
      </c>
      <c r="O7" s="9" t="s">
        <v>49</v>
      </c>
      <c r="P7" s="9" t="s">
        <v>50</v>
      </c>
      <c r="Q7" s="9" t="s">
        <v>51</v>
      </c>
      <c r="R7" s="9" t="s">
        <v>52</v>
      </c>
      <c r="S7" s="9" t="s">
        <v>53</v>
      </c>
      <c r="T7" s="9" t="s">
        <v>54</v>
      </c>
    </row>
    <row r="8" spans="1:20" s="4" customFormat="1" ht="120" customHeight="1" x14ac:dyDescent="0.25">
      <c r="A8" s="2">
        <v>2022</v>
      </c>
      <c r="B8" s="3">
        <v>44743</v>
      </c>
      <c r="C8" s="3">
        <v>44834</v>
      </c>
      <c r="D8" s="6" t="s">
        <v>60</v>
      </c>
      <c r="E8" s="2" t="s">
        <v>74</v>
      </c>
      <c r="F8" s="3">
        <v>44760</v>
      </c>
      <c r="G8" s="2" t="s">
        <v>71</v>
      </c>
      <c r="H8" s="15">
        <v>1</v>
      </c>
      <c r="I8" s="5" t="s">
        <v>75</v>
      </c>
      <c r="J8" s="2" t="s">
        <v>72</v>
      </c>
      <c r="K8" s="2" t="s">
        <v>73</v>
      </c>
      <c r="L8" s="2"/>
      <c r="M8" s="3">
        <v>44818</v>
      </c>
      <c r="N8" s="2"/>
      <c r="O8" s="12" t="s">
        <v>88</v>
      </c>
      <c r="P8" s="2"/>
      <c r="Q8" s="6" t="s">
        <v>70</v>
      </c>
      <c r="R8" s="7">
        <v>44845</v>
      </c>
      <c r="S8" s="7">
        <v>44834</v>
      </c>
      <c r="T8" s="2" t="s">
        <v>84</v>
      </c>
    </row>
    <row r="9" spans="1:20" ht="375" x14ac:dyDescent="0.25">
      <c r="A9" s="2">
        <v>2022</v>
      </c>
      <c r="B9" s="3">
        <v>44743</v>
      </c>
      <c r="C9" s="3">
        <v>44834</v>
      </c>
      <c r="D9" s="2" t="s">
        <v>59</v>
      </c>
      <c r="E9" s="2" t="s">
        <v>77</v>
      </c>
      <c r="F9" s="3">
        <v>44764</v>
      </c>
      <c r="G9" s="2" t="s">
        <v>71</v>
      </c>
      <c r="H9" s="16">
        <v>2</v>
      </c>
      <c r="I9" s="2" t="s">
        <v>78</v>
      </c>
      <c r="J9" s="2" t="s">
        <v>72</v>
      </c>
      <c r="K9" s="2" t="s">
        <v>73</v>
      </c>
      <c r="L9" s="2"/>
      <c r="M9" s="3">
        <v>45565</v>
      </c>
      <c r="N9" s="2"/>
      <c r="O9" s="12" t="s">
        <v>89</v>
      </c>
      <c r="P9" s="2"/>
      <c r="Q9" s="6" t="s">
        <v>70</v>
      </c>
      <c r="R9" s="7">
        <v>44845</v>
      </c>
      <c r="S9" s="7">
        <v>44834</v>
      </c>
      <c r="T9" s="2" t="s">
        <v>85</v>
      </c>
    </row>
    <row r="10" spans="1:20" ht="120" x14ac:dyDescent="0.25">
      <c r="A10" s="2">
        <v>2022</v>
      </c>
      <c r="B10" s="3">
        <v>44743</v>
      </c>
      <c r="C10" s="3">
        <v>44834</v>
      </c>
      <c r="D10" s="2" t="s">
        <v>59</v>
      </c>
      <c r="E10" s="2" t="s">
        <v>77</v>
      </c>
      <c r="F10" s="3">
        <v>44771</v>
      </c>
      <c r="G10" s="2" t="s">
        <v>71</v>
      </c>
      <c r="H10" s="16">
        <v>3</v>
      </c>
      <c r="I10" s="2" t="s">
        <v>81</v>
      </c>
      <c r="J10" s="2" t="s">
        <v>72</v>
      </c>
      <c r="K10" s="2" t="s">
        <v>73</v>
      </c>
      <c r="L10" s="8"/>
      <c r="M10" s="11">
        <v>44926</v>
      </c>
      <c r="N10" s="2"/>
      <c r="O10" s="12" t="s">
        <v>90</v>
      </c>
      <c r="P10" s="2"/>
      <c r="Q10" s="6" t="s">
        <v>70</v>
      </c>
      <c r="R10" s="7">
        <v>44845</v>
      </c>
      <c r="S10" s="7">
        <v>44834</v>
      </c>
      <c r="T10" s="8" t="s">
        <v>86</v>
      </c>
    </row>
    <row r="11" spans="1:20" ht="150" x14ac:dyDescent="0.25">
      <c r="A11" s="2">
        <v>2022</v>
      </c>
      <c r="B11" s="3">
        <v>44743</v>
      </c>
      <c r="C11" s="3">
        <v>44834</v>
      </c>
      <c r="D11" s="2" t="s">
        <v>59</v>
      </c>
      <c r="E11" s="2" t="s">
        <v>77</v>
      </c>
      <c r="F11" s="3">
        <v>44791</v>
      </c>
      <c r="G11" s="2" t="s">
        <v>71</v>
      </c>
      <c r="H11" s="16">
        <v>4</v>
      </c>
      <c r="I11" s="10" t="s">
        <v>83</v>
      </c>
      <c r="J11" s="2" t="s">
        <v>72</v>
      </c>
      <c r="K11" s="2" t="s">
        <v>73</v>
      </c>
      <c r="L11" s="2"/>
      <c r="M11" s="11">
        <v>44926</v>
      </c>
      <c r="N11" s="2"/>
      <c r="O11" s="12" t="s">
        <v>91</v>
      </c>
      <c r="P11" s="2"/>
      <c r="Q11" s="6" t="s">
        <v>70</v>
      </c>
      <c r="R11" s="7">
        <v>44845</v>
      </c>
      <c r="S11" s="7">
        <v>44834</v>
      </c>
      <c r="T11" s="2" t="s">
        <v>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5" sqref="A5"/>
    </sheetView>
  </sheetViews>
  <sheetFormatPr baseColWidth="10" defaultColWidth="8.71093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:A7"/>
    </sheetView>
  </sheetViews>
  <sheetFormatPr baseColWidth="10" defaultColWidth="8.71093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  <row r="4" spans="1:5" s="13" customFormat="1" ht="30" x14ac:dyDescent="0.25">
      <c r="A4" s="15">
        <v>1</v>
      </c>
      <c r="B4" s="8" t="s">
        <v>76</v>
      </c>
      <c r="C4" s="8" t="s">
        <v>76</v>
      </c>
      <c r="D4" s="8" t="s">
        <v>76</v>
      </c>
      <c r="E4" s="8" t="s">
        <v>76</v>
      </c>
    </row>
    <row r="5" spans="1:5" ht="75" x14ac:dyDescent="0.25">
      <c r="A5" s="16">
        <v>2</v>
      </c>
      <c r="B5" s="8" t="s">
        <v>79</v>
      </c>
      <c r="C5" s="8" t="s">
        <v>79</v>
      </c>
      <c r="D5" s="8" t="s">
        <v>79</v>
      </c>
      <c r="E5" s="8" t="s">
        <v>79</v>
      </c>
    </row>
    <row r="6" spans="1:5" ht="120" x14ac:dyDescent="0.25">
      <c r="A6" s="16">
        <v>3</v>
      </c>
      <c r="B6" s="8" t="s">
        <v>80</v>
      </c>
      <c r="C6" s="8" t="s">
        <v>80</v>
      </c>
      <c r="D6" s="8" t="s">
        <v>80</v>
      </c>
      <c r="E6" s="8" t="s">
        <v>80</v>
      </c>
    </row>
    <row r="7" spans="1:5" ht="105" x14ac:dyDescent="0.25">
      <c r="A7" s="16">
        <v>4</v>
      </c>
      <c r="B7" s="14" t="s">
        <v>82</v>
      </c>
      <c r="C7" s="14" t="s">
        <v>82</v>
      </c>
      <c r="D7" s="14" t="s">
        <v>82</v>
      </c>
      <c r="E7" s="14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2021-04-21T19:22:09Z</dcterms:created>
  <dcterms:modified xsi:type="dcterms:W3CDTF">2022-10-31T20:36:38Z</dcterms:modified>
</cp:coreProperties>
</file>