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24519"/>
</workbook>
</file>

<file path=xl/sharedStrings.xml><?xml version="1.0" encoding="utf-8"?>
<sst xmlns="http://schemas.openxmlformats.org/spreadsheetml/2006/main" count="4021" uniqueCount="833">
  <si>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</si>
  <si>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</si>
  <si>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</si>
  <si>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</si>
  <si>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</si>
  <si>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</si>
  <si>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</si>
  <si>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</si>
  <si>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</si>
  <si>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</si>
  <si>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</si>
  <si>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</si>
  <si>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</si>
  <si>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</si>
  <si>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</si>
  <si>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</si>
  <si>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</si>
  <si>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</si>
  <si>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</si>
  <si>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</si>
  <si>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</si>
  <si>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</si>
  <si>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</si>
  <si>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</si>
  <si>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</si>
  <si>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</si>
  <si>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</si>
  <si>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</si>
  <si>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</si>
  <si>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</si>
  <si>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</si>
  <si>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</si>
  <si>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</si>
  <si>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</si>
  <si>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</si>
  <si>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</si>
  <si>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</si>
  <si>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</si>
  <si>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</si>
  <si>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</si>
  <si>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</si>
  <si>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</si>
  <si>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</si>
  <si>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</si>
  <si>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</si>
  <si>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</si>
  <si>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</si>
  <si>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</si>
  <si>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</si>
  <si>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</si>
  <si>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</si>
  <si>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</si>
  <si>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</si>
  <si>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</si>
  <si>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</si>
  <si>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</si>
  <si>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</si>
  <si>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</si>
  <si>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</si>
  <si>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</si>
  <si>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</si>
  <si>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</si>
  <si>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</si>
  <si>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</si>
  <si>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</si>
  <si>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</si>
  <si>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</si>
  <si>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</si>
  <si>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</si>
  <si>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</si>
  <si>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</si>
  <si>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</si>
  <si>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</si>
  <si>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</si>
  <si>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</si>
  <si>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</si>
  <si>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</si>
  <si>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</si>
  <si>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</si>
  <si>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</si>
  <si>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</si>
  <si>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</si>
  <si>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</si>
  <si>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</si>
  <si>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</si>
  <si>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</si>
  <si>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</si>
  <si>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</si>
  <si>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</si>
  <si>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</si>
  <si>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</si>
  <si>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</si>
  <si>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</si>
  <si>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</si>
  <si>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</si>
  <si>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</si>
  <si>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</si>
  <si>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</si>
  <si>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</si>
  <si>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</si>
  <si>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</si>
  <si>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</si>
  <si>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</si>
  <si>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</si>
  <si>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</si>
  <si>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</si>
  <si>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</si>
  <si>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</si>
  <si>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</si>
  <si>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</si>
  <si>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</si>
  <si>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</si>
  <si>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</si>
  <si>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</si>
  <si>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</si>
  <si>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</si>
  <si>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</si>
  <si>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</si>
  <si>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</si>
  <si>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</si>
  <si>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</si>
  <si>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</si>
  <si>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</si>
  <si>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</si>
  <si>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</si>
  <si>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</si>
  <si>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</si>
  <si>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</si>
  <si>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</si>
  <si>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</si>
  <si>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</si>
  <si>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</si>
  <si>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</si>
  <si>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</si>
  <si>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</si>
  <si>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</si>
  <si>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93E2174DFBC11F6773DE7538539A33AB</t>
  </si>
  <si>
    <t>2020</t>
  </si>
  <si>
    <t>01/01/2020</t>
  </si>
  <si>
    <t>31/03/2020</t>
  </si>
  <si>
    <t>Invitación a cuando menos tres personas</t>
  </si>
  <si>
    <t>Obra pública</t>
  </si>
  <si>
    <t>32647818</t>
  </si>
  <si>
    <t>Con fundamento en el artículo 3, fracción V de la Ley de Adquisiciónes para el  D.F. Obra Pública: Este sujeto obligado no desarrolla actos y contratos en materia de obra pública</t>
  </si>
  <si>
    <t>https://www.transparencia.cdmx.gob.mx/storage/app/uploads/public/605/8a6/07b/6058a607bb5a1376394107.pdf</t>
  </si>
  <si>
    <t>XAXX010101000</t>
  </si>
  <si>
    <t>0</t>
  </si>
  <si>
    <t>Moneda Nacional Mexicana</t>
  </si>
  <si>
    <t>Utilizacion de la Moneda Nacional Mexica</t>
  </si>
  <si>
    <t>Transferencia Bancaria</t>
  </si>
  <si>
    <t>Estatales</t>
  </si>
  <si>
    <t>Fiscales</t>
  </si>
  <si>
    <t>La Policía Bancaria e Industrial, No realiza Ningún tipo de obra</t>
  </si>
  <si>
    <t>No se Realizaron Obras Publicas</t>
  </si>
  <si>
    <t>En planeación</t>
  </si>
  <si>
    <t>No</t>
  </si>
  <si>
    <t>La P.B.I. tiene la facultad de verificar que la adquisición o servicio se realice conforme a los terminos establecios en el contrato y de no ser así se procedera a resindir administrativamente dicho contrato</t>
  </si>
  <si>
    <t>Subdirección de Recursos Materiales  Servicios Generales</t>
  </si>
  <si>
    <t>10/04/2020</t>
  </si>
  <si>
    <t>32EAB19824ED5689F69F349294E20D0D</t>
  </si>
  <si>
    <t>Arrendamientos</t>
  </si>
  <si>
    <t>32647819</t>
  </si>
  <si>
    <t>Con fundamento en el artículo 16, de la Ley de Adquisiciónes para el D.F. Durante el Presente trimestre la Policía Bancaria e Industrial no desarrolló actos o contratos de arrendamiento por medio de Invitación Restringida a Cuando menos tres proveedores.</t>
  </si>
  <si>
    <t>https://www.transparencia.cdmx.gob.mx/storage/app/uploads/public/605/8ae/d7b/6058aed7b62c5952825691.pdf</t>
  </si>
  <si>
    <t>0EC684332351D4CEBD7221A52CB659E3</t>
  </si>
  <si>
    <t>Servicios</t>
  </si>
  <si>
    <t>32647820</t>
  </si>
  <si>
    <t>Con fundamento en el artículo 16, de la Ley de Adquisiciónes para el D.F. durante el presente trimestre la Policía Bancaria e Industrial no desarrollo actos o contratos de Servicio por medio de Invitación Restringida a Cuando menos tres proveedores.</t>
  </si>
  <si>
    <t>https://www.transparencia.cdmx.gob.mx/storage/app/uploads/public/605/8ca/6e5/6058ca6e5413b099655059.pdf</t>
  </si>
  <si>
    <t>7B534F4161FE2D585003C205AFC7BA01</t>
  </si>
  <si>
    <t>Adquisiciones</t>
  </si>
  <si>
    <t>32647821</t>
  </si>
  <si>
    <t>Con fundamento en el artículo 16, de la Ley de Adquisiciónes para el D.F. Durante el presente trimestre la Policía Bancaria e Industrial no desarrolló actos o contratos de Adquisición por medio de Invitación Restringida a Cuando menos tres proveedores.</t>
  </si>
  <si>
    <t>https://www.transparencia.cdmx.gob.mx/storage/app/uploads/public/605/8ce/d90/6058ced9028ff455191801.pdf</t>
  </si>
  <si>
    <t>4798D817AC2DC3A6A95ED95E89387BD3</t>
  </si>
  <si>
    <t>Licitación pública</t>
  </si>
  <si>
    <t>32647822</t>
  </si>
  <si>
    <t>5DEE4B29CDB6B41BD06655A4FDAB8217</t>
  </si>
  <si>
    <t>32647823</t>
  </si>
  <si>
    <t>Con fundamento en el artículo 16, de la Ley de Adquisiciónes para el  D.F. Durante el Presente trimestre la Policía Bancaria e Industrial no desarrollo actos o contratos de Arrendamiento por medio de Licitación Publica Nacional</t>
  </si>
  <si>
    <t>https://www.transparencia.cdmx.gob.mx/storage/app/uploads/public/605/8fc/c71/6058fcc71a291190297170.pdf</t>
  </si>
  <si>
    <t>198B7C07F5BB2C4CD3096DC2DD825880</t>
  </si>
  <si>
    <t>32647824</t>
  </si>
  <si>
    <t>Con Fundamento en el Artículo 16, de la Ley de Adquisiciónes para el D.F. Durante el Presente trimestre la Policía Bancaria e Industrial no desarrollo actos o contratos de Servicio por medio de Licitación Publica Nacional.</t>
  </si>
  <si>
    <t>https://www.transparencia.cdmx.gob.mx/storage/app/uploads/public/605/913/ac3/605913ac39b1f537264526.pdf</t>
  </si>
  <si>
    <t>4EE12F1B3F40D881939CEC5E81D59715</t>
  </si>
  <si>
    <t>32647825</t>
  </si>
  <si>
    <t>Con Fundamento en el Artículo 16, de la Ley de Adquisiciónes para el D.F. Durante el Presente Trimestre la Policía Bancaria e Industrial no desarrollo actos o contratos de Adquisición por medio de Licitación Pública Nacional.</t>
  </si>
  <si>
    <t>https://www.transparencia.cdmx.gob.mx/storage/app/uploads/public/605/916/980/605916980d746225012302.pdf</t>
  </si>
  <si>
    <t>3C3DE000CEF8AF19314741597D82E3A2</t>
  </si>
  <si>
    <t>01/04/2020</t>
  </si>
  <si>
    <t>30/06/2020</t>
  </si>
  <si>
    <t>32647826</t>
  </si>
  <si>
    <t>NO SE REALIZARON OBRAS PUBLICAS</t>
  </si>
  <si>
    <t>10/07/2020</t>
  </si>
  <si>
    <t>FE1D2E7EAD8764697A93F58878559717</t>
  </si>
  <si>
    <t>32647827</t>
  </si>
  <si>
    <t>1FDC504E97CDEC1F541C76354C923AB6</t>
  </si>
  <si>
    <t>32647828</t>
  </si>
  <si>
    <t>D02AA06FA88163B243CEB887E63784FD</t>
  </si>
  <si>
    <t>32647829</t>
  </si>
  <si>
    <t>2F5CB2B2FFF43201C81CBE517E324326</t>
  </si>
  <si>
    <t>32647830</t>
  </si>
  <si>
    <t>8B7A72173352ACAE65A9F7CFE317B9C3</t>
  </si>
  <si>
    <t>32647831</t>
  </si>
  <si>
    <t>C0ED64AF57C9C96ADC6B82039C1CE020</t>
  </si>
  <si>
    <t>32647833</t>
  </si>
  <si>
    <t>30001072-01-2020</t>
  </si>
  <si>
    <t>https://www.transparencia.cdmx.gob.mx/storage/app/uploads/public/5f3/757/743/5f37577433576048061259.pdf</t>
  </si>
  <si>
    <t>31/01/2020</t>
  </si>
  <si>
    <t>Servicio de Mantenimiento Preventivo al Parque Vehicular</t>
  </si>
  <si>
    <t>27/02/2020</t>
  </si>
  <si>
    <t>https://www.transparencia.cdmx.gob.mx/storage/app/uploads/public/5f3/758/52b/5f375852b03c1652399990.pdf</t>
  </si>
  <si>
    <t>https://www.transparencia.cdmx.gob.mx/storage/app/uploads/public/5f3/759/824/5f37598242cc1001622844.pdf</t>
  </si>
  <si>
    <t>Juan José</t>
  </si>
  <si>
    <t>Balcazar</t>
  </si>
  <si>
    <t>Sol</t>
  </si>
  <si>
    <t>SERVICOS CORPORATIVOS KEMPER, S.A. DE C.V.</t>
  </si>
  <si>
    <t>SCK070618C21</t>
  </si>
  <si>
    <t>Precios mas bajos</t>
  </si>
  <si>
    <t>Departamento de Servicios Generales</t>
  </si>
  <si>
    <t>Subdirección de Recurso Materiales y Servicios Generales</t>
  </si>
  <si>
    <t>PBI-SE-13/2020</t>
  </si>
  <si>
    <t>17/03/2020</t>
  </si>
  <si>
    <t>1050000</t>
  </si>
  <si>
    <t>10500000</t>
  </si>
  <si>
    <t>SERVICIO DE MANTENIMIENTO PREVENTIVO Y CORRECTIVO AL PARQUE VEHICULAR</t>
  </si>
  <si>
    <t>18/03/2020</t>
  </si>
  <si>
    <t>31/12/2020</t>
  </si>
  <si>
    <t>https://www.transparencia.cdmx.gob.mx/storage/app/uploads/public/5f3/75c/6a5/5f375c6a54188443172903.pdf</t>
  </si>
  <si>
    <t>https://www.transparencia.cdmx.gob.mx/storage/app/uploads/public/605/93f/51a/60593f51a4195191441756.pdf</t>
  </si>
  <si>
    <t>https://www.transparencia.cdmx.gob.mx/storage/app/uploads/public/605/932/404/6059324047380913669580.pdf</t>
  </si>
  <si>
    <t>https://www.transparencia.cdmx.gob.mx/storage/app/uploads/public/605/939/422/60593942242fb417276020.pdf</t>
  </si>
  <si>
    <t/>
  </si>
  <si>
    <t>2EE147EDBDFB89202BF64680E9C494BE</t>
  </si>
  <si>
    <t>32647834</t>
  </si>
  <si>
    <t>30001072-02-2020</t>
  </si>
  <si>
    <t>https://www.transparencia.cdmx.gob.mx/storage/app/uploads/public/5f3/757/b19/5f3757b194c09927471949.pdf</t>
  </si>
  <si>
    <t>14/02/2020</t>
  </si>
  <si>
    <t>Adquisición de Víveres en General</t>
  </si>
  <si>
    <t>20/02/2020</t>
  </si>
  <si>
    <t>https://www.transparencia.cdmx.gob.mx/storage/app/uploads/public/5f3/758/97b/5f375897bcd83720393026.pdf</t>
  </si>
  <si>
    <t>https://www.transparencia.cdmx.gob.mx/storage/app/uploads/public/5f3/75a/084/5f375a08452e6576539233.pdf</t>
  </si>
  <si>
    <t>Jesús Isaías</t>
  </si>
  <si>
    <t>Solorio</t>
  </si>
  <si>
    <t>Pérez</t>
  </si>
  <si>
    <t>PROCESADORA Y DISTRIBUIDORA LOS CHANEQUES, S.A. DE C.V.</t>
  </si>
  <si>
    <t>PDC110704EI1</t>
  </si>
  <si>
    <t>PBI-AD-04/2020</t>
  </si>
  <si>
    <t>29/02/2020</t>
  </si>
  <si>
    <t>10019300</t>
  </si>
  <si>
    <t>ADQUISICIÓN DE VÍVERES EN GENERAL</t>
  </si>
  <si>
    <t>01/03/2020</t>
  </si>
  <si>
    <t>https://www.transparencia.cdmx.gob.mx/storage/app/uploads/public/5f3/75e/a38/5f375ea382869954143572.pdf</t>
  </si>
  <si>
    <t>B0FE3780DDA2F7BDDDBC8BE40D84A50C</t>
  </si>
  <si>
    <t>32647835</t>
  </si>
  <si>
    <t>30001072-05-2020</t>
  </si>
  <si>
    <t>https://www.transparencia.cdmx.gob.mx/storage/app/uploads/public/5f3/757/e2e/5f3757e2e1398933204668.pdf</t>
  </si>
  <si>
    <t>27/01/2020</t>
  </si>
  <si>
    <t>Adquisición de Medicanentos</t>
  </si>
  <si>
    <t>https://www.transparencia.cdmx.gob.mx/storage/app/uploads/public/5f3/758/d15/5f3758d159c4f342783190.pdf</t>
  </si>
  <si>
    <t>https://www.transparencia.cdmx.gob.mx/storage/app/uploads/public/5f3/75a/e2f/5f375ae2f0e49744340812.pdf</t>
  </si>
  <si>
    <t>Ernesto</t>
  </si>
  <si>
    <t>Torres</t>
  </si>
  <si>
    <t>Ramo</t>
  </si>
  <si>
    <t>OPERADORA DE SERVICIOS MÉDICOS ML, S.A. DE C.V.</t>
  </si>
  <si>
    <t>OSM160921I24</t>
  </si>
  <si>
    <t>PBI-AD-05/2020</t>
  </si>
  <si>
    <t>28/02/2020</t>
  </si>
  <si>
    <t>5390000</t>
  </si>
  <si>
    <t>53900000</t>
  </si>
  <si>
    <t>ADQUISICIÓN DE MEDICAMENTOS</t>
  </si>
  <si>
    <t>https://www.transparencia.cdmx.gob.mx/storage/app/uploads/public/5f3/75e/fdb/5f375efdb553f981024516.pdf</t>
  </si>
  <si>
    <t>C06E6D796014A31B67881EE1F6D700EF</t>
  </si>
  <si>
    <t>01/07/2020</t>
  </si>
  <si>
    <t>30/09/2020</t>
  </si>
  <si>
    <t>32647836</t>
  </si>
  <si>
    <t>10/10/2020</t>
  </si>
  <si>
    <t>FBA55FA3347E6C46A4B5D44DCD9FACB1</t>
  </si>
  <si>
    <t>32647837</t>
  </si>
  <si>
    <t>7595FB9C37A6D287629CF8747E4095F9</t>
  </si>
  <si>
    <t>32647838</t>
  </si>
  <si>
    <t>7A82D7178FA93EA01EDC4D5E3FF58EE7</t>
  </si>
  <si>
    <t>32647839</t>
  </si>
  <si>
    <t>8071126F1DEF4D4BC47F78C9014C9FF3</t>
  </si>
  <si>
    <t>32647840</t>
  </si>
  <si>
    <t>E916EEB3E016C70AF4E01652B755E51E</t>
  </si>
  <si>
    <t>32647841</t>
  </si>
  <si>
    <t>9C9FD203D6FB9CAF8A97122051988127</t>
  </si>
  <si>
    <t>32647842</t>
  </si>
  <si>
    <t>8D44748EDBA3AB3998F7FC8ACF575A66</t>
  </si>
  <si>
    <t>32647843</t>
  </si>
  <si>
    <t>20F0E6FB84125E71A3A33089700C35F6</t>
  </si>
  <si>
    <t>32647832</t>
  </si>
  <si>
    <t>30001072-03-2020</t>
  </si>
  <si>
    <t>https://www.transparencia.cdmx.gob.mx/storage/app/uploads/public/5f3/754/4db/5f37544db3fbf069617311.pdf</t>
  </si>
  <si>
    <t>Servico Hospitalario de Segundo Nivel, con Atenció de Consultas de Especialidades para Pacientes Internos y Externos, asi como Estudios de Laboratorioy Gabinete Necesarios para Pacientes Internos</t>
  </si>
  <si>
    <t>https://www.transparencia.cdmx.gob.mx/storage/app/uploads/public/5f3/754/a93/5f3754a933be6004560898.pdf</t>
  </si>
  <si>
    <t>https://www.transparencia.cdmx.gob.mx/storage/app/uploads/public/5f3/754/e99/5f3754e99ec10617521628.pdf</t>
  </si>
  <si>
    <t>José Luis</t>
  </si>
  <si>
    <t>Jiménez</t>
  </si>
  <si>
    <t>Santa Cruz</t>
  </si>
  <si>
    <t>SANATORIO Y SERVICIOS MÉDICOS OBREGÓN, S.A. DE C.V.</t>
  </si>
  <si>
    <t>SSM000504935</t>
  </si>
  <si>
    <t>PBI-SE-10/2020</t>
  </si>
  <si>
    <t>5512729.8</t>
  </si>
  <si>
    <t>6394766.57</t>
  </si>
  <si>
    <t>SERVICIO HOSPITALARIO DE SEGUNO NIVEL, CON ATENCIÓN DE CONSULTAS DE ESPECIALIDADES PAR PACIENTES INTERNOS Y EXTERNOS, ASI COMO ESTUDIOS DE LABORATORIO Y GABINETE NECESARIOS PARA PACIENTES INERNOS</t>
  </si>
  <si>
    <t>31/08/2020</t>
  </si>
  <si>
    <t>https://www.transparencia.cdmx.gob.mx/storage/app/uploads/public/5f3/755/d21/5f3755d21e705513391173.pdf</t>
  </si>
  <si>
    <t>Si</t>
  </si>
  <si>
    <t>403BA2E185310B578EA9E9860EC98397</t>
  </si>
  <si>
    <t>01/10/2020</t>
  </si>
  <si>
    <t>32647844</t>
  </si>
  <si>
    <t>26/02/2021</t>
  </si>
  <si>
    <t>1380819FC1C88BFB161ADFE2057BA15A</t>
  </si>
  <si>
    <t>32647845</t>
  </si>
  <si>
    <t>C1C3C2EB908929621ACFE64FEDA86F35</t>
  </si>
  <si>
    <t>32647846</t>
  </si>
  <si>
    <t>6D40590622C9D1DEFBEF75CDC80D3CB3</t>
  </si>
  <si>
    <t>32647847</t>
  </si>
  <si>
    <t>F2F98CA3961452CF646A57093B75119A</t>
  </si>
  <si>
    <t>32647848</t>
  </si>
  <si>
    <t>0A67EED692C56A2511D564FBF3B5E27E</t>
  </si>
  <si>
    <t>32647849</t>
  </si>
  <si>
    <t>8DB767F6D4633E5860D7956ABB07DE67</t>
  </si>
  <si>
    <t>32647850</t>
  </si>
  <si>
    <t>30001072-06-200</t>
  </si>
  <si>
    <t>https://www.transparencia.cdmx.gob.mx/storage/app/uploads/public/603/9ac/baa/6039acbaaa87b023670233.pdf</t>
  </si>
  <si>
    <t>06/03/2020</t>
  </si>
  <si>
    <t>SERVICIO DE LIMPIEZA</t>
  </si>
  <si>
    <t>https://www.transparencia.cdmx.gob.mx/storage/app/uploads/public/603/9ad/35a/6039ad35aa999360159443.pdf</t>
  </si>
  <si>
    <t>https://www.transparencia.cdmx.gob.mx/storage/app/uploads/public/603/9ad/bdb/6039adbdb4270775823406.pdf</t>
  </si>
  <si>
    <t>César</t>
  </si>
  <si>
    <t>Cadaniva</t>
  </si>
  <si>
    <t>Durán</t>
  </si>
  <si>
    <t>FIREKY, S.A DE C.V.</t>
  </si>
  <si>
    <t>FIR091222EK1</t>
  </si>
  <si>
    <t>PBI-SE-17/2020</t>
  </si>
  <si>
    <t>26/03/2020</t>
  </si>
  <si>
    <t>1080978.4</t>
  </si>
  <si>
    <t>172956.54</t>
  </si>
  <si>
    <t>1253934.94</t>
  </si>
  <si>
    <t>27/03/2020</t>
  </si>
  <si>
    <t>https://www.transparencia.cdmx.gob.mx/storage/app/uploads/public/603/9ae/be4/6039aebe44c4b248121457.pdf</t>
  </si>
  <si>
    <t>44B031777727C7CD89404BD011472842</t>
  </si>
  <si>
    <t>32647851</t>
  </si>
  <si>
    <t>IR/PBI/DO/01/2020</t>
  </si>
  <si>
    <t>https://www.transparencia.cdmx.gob.mx/storage/app/uploads/public/603/9c1/f60/6039c1f60a666453178310.pdf</t>
  </si>
  <si>
    <t>12/10/2020</t>
  </si>
  <si>
    <t>ADQUISICIÓN DE FUNDAS PARA CHALECOS</t>
  </si>
  <si>
    <t>06/11/2020</t>
  </si>
  <si>
    <t>https://www.transparencia.cdmx.gob.mx/storage/app/uploads/public/603/9c2/a7a/6039c2a7aa498328045795.pdf</t>
  </si>
  <si>
    <t>https://www.transparencia.cdmx.gob.mx/storage/app/uploads/public/603/9c3/f74/6039c3f74c88b149983106.pdf</t>
  </si>
  <si>
    <t>https://www.transparencia.cdmx.gob.mx/storage/app/uploads/public/603/9c4/98b/6039c498b9cd7742715289.pdf</t>
  </si>
  <si>
    <t>Alfredo</t>
  </si>
  <si>
    <t>Jonatan</t>
  </si>
  <si>
    <t>Martinez</t>
  </si>
  <si>
    <t>ARCAFA, S.A. DE C.V.</t>
  </si>
  <si>
    <t>ARC120626K39</t>
  </si>
  <si>
    <t>PBI-AD-17/2020</t>
  </si>
  <si>
    <t>13/11/2020</t>
  </si>
  <si>
    <t>1032000</t>
  </si>
  <si>
    <t>1197120</t>
  </si>
  <si>
    <t>https://www.transparencia.cdmx.gob.mx/storage/app/uploads/public/603/9c5/ddd/6039c5dddb637657796424.pdf</t>
  </si>
  <si>
    <t>Otro (especificar)</t>
  </si>
  <si>
    <t>Servicios relacionados con obra pública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</si>
  <si>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</si>
  <si>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</si>
  <si>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</si>
  <si>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</si>
  <si>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</si>
  <si>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</si>
  <si>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</si>
  <si>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</si>
  <si>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</si>
  <si>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</si>
  <si>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</si>
  <si>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</si>
  <si>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</si>
  <si>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</si>
  <si>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</si>
  <si>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75D40D6B5518DA9A0FBB9CB8C364B952</t>
  </si>
  <si>
    <t>287F3BD3E4F2D2B082D11D52131C5B9F</t>
  </si>
  <si>
    <t>287F3BD3E4F2D2B0958EF5FD8F7368D6</t>
  </si>
  <si>
    <t>774AEA217B6A778D7D8474F82BC18358</t>
  </si>
  <si>
    <t>774AEA217B6A778D5D2B9866126A6813</t>
  </si>
  <si>
    <t>9D690A19C6E2BB0F114B4A9DDD87DFEE</t>
  </si>
  <si>
    <t>C95292C875F6D4F704389252E9ADDFD6</t>
  </si>
  <si>
    <t>C95292C875F6D4F7253095956A4164F3</t>
  </si>
  <si>
    <t>5978D82D4877CCD5EF9357CBE2A288CD</t>
  </si>
  <si>
    <t>5978D82D4877CCD5494686A7D718C263</t>
  </si>
  <si>
    <t>30DD32FD60689962A580D7BC93F7EF6E</t>
  </si>
  <si>
    <t>668A98D1A104F80EFBE8DC7710F10F2B</t>
  </si>
  <si>
    <t>668A98D1A104F80E651046BBDAE6E225</t>
  </si>
  <si>
    <t>AA9CF705236607D9C46CE83A4160044B</t>
  </si>
  <si>
    <t>EFAE23247AD2CBA4A70701C9A2A07ECD</t>
  </si>
  <si>
    <t>Balcázar</t>
  </si>
  <si>
    <t>SERVOCOPS CORPORATIVOS KEMPER, S.A. DE C.V.</t>
  </si>
  <si>
    <t>EFAE23247AD2CBA491C4594B28AB6D98</t>
  </si>
  <si>
    <t>Felix Raul</t>
  </si>
  <si>
    <t>Reyes</t>
  </si>
  <si>
    <t>Granillo</t>
  </si>
  <si>
    <t>ESPECIALESTA EN SERVICIOS AUTOMOTRICES DE MÉXICO, S.A. DE C.V.</t>
  </si>
  <si>
    <t>EES141002MUA</t>
  </si>
  <si>
    <t>EFAE23247AD2CBA4456546E314DFA3F5</t>
  </si>
  <si>
    <t>Erik Rene</t>
  </si>
  <si>
    <t>Hairon</t>
  </si>
  <si>
    <t>Guerrero</t>
  </si>
  <si>
    <t>PROFESSIONAL TECHINICIAN SERVICIES, S.A. DE C.V.</t>
  </si>
  <si>
    <t>PTS080314N17</t>
  </si>
  <si>
    <t>BC8CC6031B6B553EFAAF1F2FB14BB778</t>
  </si>
  <si>
    <t>Mauricio Isaac</t>
  </si>
  <si>
    <t>Mendez</t>
  </si>
  <si>
    <t>Montes</t>
  </si>
  <si>
    <t>PROCESADORA  Y DISTRIBUIDORA LOS CHANEQUES, S.A. DE C.V.</t>
  </si>
  <si>
    <t>PDC10704EI1</t>
  </si>
  <si>
    <t>BC8CC6031B6B553E5687725D25B2CB00</t>
  </si>
  <si>
    <t>Sergio</t>
  </si>
  <si>
    <t>Santillan</t>
  </si>
  <si>
    <t>Gutiérrez</t>
  </si>
  <si>
    <t>ESCORE ALIMETOS, S.A. DE C.V.</t>
  </si>
  <si>
    <t>91227044A9307F3A68503CC257B8DF66</t>
  </si>
  <si>
    <t>Operadora de Servicios médicos Ml, S.A. DE C.V.</t>
  </si>
  <si>
    <t>91227044A9307F3A2637E81FD494C105</t>
  </si>
  <si>
    <t>Luis Humberto</t>
  </si>
  <si>
    <t>Valenzuela</t>
  </si>
  <si>
    <t>Zamudio</t>
  </si>
  <si>
    <t>SERVICIO MÉDICOS HHS, S.A DE C.V.</t>
  </si>
  <si>
    <t>SMH180822U52</t>
  </si>
  <si>
    <t>91227044A9307F3AED17D25900E96103</t>
  </si>
  <si>
    <t>Rosa Nélida</t>
  </si>
  <si>
    <t>Cruces</t>
  </si>
  <si>
    <t>Narváez</t>
  </si>
  <si>
    <t>METRO HEALTH SERVICES, S.A. DE C.V.</t>
  </si>
  <si>
    <t>MHS151013JR3</t>
  </si>
  <si>
    <t>6E90E3F8CB19566EC81915C6D3C4250E</t>
  </si>
  <si>
    <t>6E90E3F8CB19566E53A78361BC86CF49</t>
  </si>
  <si>
    <t>1536753B99F2F043449B7D752BF46673</t>
  </si>
  <si>
    <t>1536753B99F2F0436A220F1367807B86</t>
  </si>
  <si>
    <t>35B050F4981C3E90B638CE236AB5CB2A</t>
  </si>
  <si>
    <t>FED5263F5A9D4AAF6A10A98D7096A4D1</t>
  </si>
  <si>
    <t>FED5263F5A9D4AAF55FE2C209AC05D36</t>
  </si>
  <si>
    <t>A8459D9FDEDD1EF51F33B417F9891AE5</t>
  </si>
  <si>
    <t>AA9CF705236607D9CFFCB7C789302907</t>
  </si>
  <si>
    <t>SANATORIO YSERVICO MÉDICOS OBREGÓN S.A. DE C.V.</t>
  </si>
  <si>
    <t>A8459D9FDEDD1EF53E9AB9A5FEE3B485</t>
  </si>
  <si>
    <t>55924B9709A42242FC24795F5A6CFB35</t>
  </si>
  <si>
    <t>EB09CDA0E4C8D74F435654381061B214</t>
  </si>
  <si>
    <t>EB09CDA0E4C8D74FCEB4CF88623DFCC5</t>
  </si>
  <si>
    <t>188EB6ED887E003DB6BF55B79411B929</t>
  </si>
  <si>
    <t>188EB6ED887E003DDB4646FC8A3E50D5</t>
  </si>
  <si>
    <t>46C70578E79AF70D24DC7B6C816D87C8</t>
  </si>
  <si>
    <t>46C70578E79AF70D33F7EAD7C55CF8D2</t>
  </si>
  <si>
    <t>Alejandro</t>
  </si>
  <si>
    <t>Aguirre</t>
  </si>
  <si>
    <t>Pacheco</t>
  </si>
  <si>
    <t>TECNOLIMPIEZA DELTA, S.A. DE C.V.</t>
  </si>
  <si>
    <t>TDE121214A29</t>
  </si>
  <si>
    <t>7800AB37176DB54F7D109C0BF1F79A1F</t>
  </si>
  <si>
    <t>7800AB37176DB54FC48A4634698BEDF3</t>
  </si>
  <si>
    <t>Julio Cesar</t>
  </si>
  <si>
    <t>Gámez</t>
  </si>
  <si>
    <t>Caudillo</t>
  </si>
  <si>
    <t>GRUPO M-FORRZZA, S.A. DE C.V.</t>
  </si>
  <si>
    <t>PMT010305GA3</t>
  </si>
  <si>
    <t>7800AB37176DB54F60675000985D752E</t>
  </si>
  <si>
    <t>Fernando</t>
  </si>
  <si>
    <t>Zepeda</t>
  </si>
  <si>
    <t>Lopez</t>
  </si>
  <si>
    <t>GRUPO COMERCIAL KAR, S.A. DE C.V.</t>
  </si>
  <si>
    <t>GCK120116BSA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</si>
  <si>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</si>
  <si>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</si>
  <si>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</si>
  <si>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</si>
  <si>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</si>
  <si>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</si>
  <si>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</si>
  <si>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75D40D6B5518DA9AB9F97DA93EA61481</t>
  </si>
  <si>
    <t>287F3BD3E4F2D2B07CF7EA336B69DC9C</t>
  </si>
  <si>
    <t>287F3BD3E4F2D2B07972381CAF26E034</t>
  </si>
  <si>
    <t>774AEA217B6A778DE230236E4E6AEEFD</t>
  </si>
  <si>
    <t>9D690A19C6E2BB0F4EE0D82A615F7A79</t>
  </si>
  <si>
    <t>9D690A19C6E2BB0F395BFEADFBE6F5B5</t>
  </si>
  <si>
    <t>C95292C875F6D4F74CA74B305668CE26</t>
  </si>
  <si>
    <t>C95292C875F6D4F7A09AE8351A3C5829</t>
  </si>
  <si>
    <t>5978D82D4877CCD5594613A9C493C40B</t>
  </si>
  <si>
    <t>30DD32FD606899625A3E7FA1A972AA59</t>
  </si>
  <si>
    <t>30DD32FD60689962BD04F407EAECCF7E</t>
  </si>
  <si>
    <t>668A98D1A104F80E811D818241C6B1B8</t>
  </si>
  <si>
    <t>668A98D1A104F80E777DAB7FE2B71268</t>
  </si>
  <si>
    <t>AA9CF705236607D9376E15CD6F62F20C</t>
  </si>
  <si>
    <t>EFAE23247AD2CBA4B8E70E1BA3563C50</t>
  </si>
  <si>
    <t>EFAE23247AD2CBA44ABD73CA6259A629</t>
  </si>
  <si>
    <t>EFAE23247AD2CBA4EEE6F41F0A0E75B5</t>
  </si>
  <si>
    <t>879683A23F56EDF1E5D73BE3B6FF2604</t>
  </si>
  <si>
    <t>879683A23F56EDF16A7E1D4B48B28218</t>
  </si>
  <si>
    <t>Verónica Leticia</t>
  </si>
  <si>
    <t>Álvarez</t>
  </si>
  <si>
    <t>Flores</t>
  </si>
  <si>
    <t>ABASTOS Y DISTRIBUCIONES INSTITUCIONALES, S.A. DE C.V.</t>
  </si>
  <si>
    <t>879683A23F56EDF1A66668F94CEE9501</t>
  </si>
  <si>
    <t>Juan Gabriel</t>
  </si>
  <si>
    <t>LA COSMOPOLITANA, S.A. DE C.V.</t>
  </si>
  <si>
    <t>91227044A9307F3A692166FA1B28AB35</t>
  </si>
  <si>
    <t>Ernesto 1</t>
  </si>
  <si>
    <t>91227044A9307F3AB653B193A5FC49D8</t>
  </si>
  <si>
    <t>5E07BA53FDC0D137434EBFDC8757BF91</t>
  </si>
  <si>
    <t>6E90E3F8CB19566E109BACC009BBB39A</t>
  </si>
  <si>
    <t>6E90E3F8CB19566E161A48BCB7BE62D8</t>
  </si>
  <si>
    <t>1536753B99F2F043B132C17899251F88</t>
  </si>
  <si>
    <t>1536753B99F2F043A0CBB0FA185DE63A</t>
  </si>
  <si>
    <t>35B050F4981C3E90DB0480F2317E70BC</t>
  </si>
  <si>
    <t>FED5263F5A9D4AAF75D337419045D5D0</t>
  </si>
  <si>
    <t>FED5263F5A9D4AAF221E0ACCAB3E38CB</t>
  </si>
  <si>
    <t>A8459D9FDEDD1EF51D1991B9C454A22B</t>
  </si>
  <si>
    <t>915ABDC2A91D6E413781DB2EA4F92063</t>
  </si>
  <si>
    <t>Santacruz</t>
  </si>
  <si>
    <t>A8459D9FDEDD1EF5C28C95BC3F65F14C</t>
  </si>
  <si>
    <t>55924B9709A4224230E42FB8CE962BCF</t>
  </si>
  <si>
    <t>EB09CDA0E4C8D74F32430AE5EAB58D85</t>
  </si>
  <si>
    <t>EB09CDA0E4C8D74F18B9DAABDA363294</t>
  </si>
  <si>
    <t>188EB6ED887E003D71E076699AC0DAC8</t>
  </si>
  <si>
    <t>188EB6ED887E003DCE389CB42B9CC1D7</t>
  </si>
  <si>
    <t>46C70578E79AF70DBB1F1A76295E0B00</t>
  </si>
  <si>
    <t>46C70578E79AF70D609D46FF8C4D030D</t>
  </si>
  <si>
    <t>F0B876DD1D7B5C21988F2D95769F980A</t>
  </si>
  <si>
    <t>7800AB37176DB54F140AB514F3E80C17</t>
  </si>
  <si>
    <t>F0B876DD1D7B5C21C25548F2C4547BC8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</si>
  <si>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</si>
  <si>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</si>
  <si>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</si>
  <si>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</si>
  <si>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</si>
  <si>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</si>
  <si>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75D40D6B5518DA9AFCA443B0F89EB0DD</t>
  </si>
  <si>
    <t>287F3BD3E4F2D2B0D60F0673D647352F</t>
  </si>
  <si>
    <t>287F3BD3E4F2D2B0951C8E95DDA3FC83</t>
  </si>
  <si>
    <t>774AEA217B6A778DC1E50CCA5A58EBFD</t>
  </si>
  <si>
    <t>9D690A19C6E2BB0FE91C1DE44EC1E921</t>
  </si>
  <si>
    <t>9D690A19C6E2BB0F55BEB9E8E8C0A397</t>
  </si>
  <si>
    <t>C95292C875F6D4F75364C176F31F5C48</t>
  </si>
  <si>
    <t>C95292C875F6D4F71A1F47521F9EE0C8</t>
  </si>
  <si>
    <t>5978D82D4877CCD5E42394D7AED49204</t>
  </si>
  <si>
    <t>30DD32FD60689962936D29AC85D7DADF</t>
  </si>
  <si>
    <t>30DD32FD606899629E2C648B7F46FB85</t>
  </si>
  <si>
    <t>668A98D1A104F80E2469868F139DABAE</t>
  </si>
  <si>
    <t>668A98D1A104F80EF5CE2827C341AEBA</t>
  </si>
  <si>
    <t>AA9CF705236607D93BB083612DB1CB59</t>
  </si>
  <si>
    <t>EFAE23247AD2CBA40FC99452E11F999C</t>
  </si>
  <si>
    <t>EFAE23247AD2CBA414D99F45203CF79C</t>
  </si>
  <si>
    <t>EFAE23247AD2CBA44547413AB80E761B</t>
  </si>
  <si>
    <t>879683A23F56EDF1149171A23A23CA7E</t>
  </si>
  <si>
    <t>879683A23F56EDF11370440EEF048F65</t>
  </si>
  <si>
    <t>879683A23F56EDF144D185B5BE4BCE69</t>
  </si>
  <si>
    <t>5E07BA53FDC0D1379A517993DC0E08F3</t>
  </si>
  <si>
    <t>5E07BA53FDC0D1375565D1AF2B66A612</t>
  </si>
  <si>
    <t>5E07BA53FDC0D137E48D765BFFBEAE24</t>
  </si>
  <si>
    <t>6E90E3F8CB19566E677A23324232333E</t>
  </si>
  <si>
    <t>6E90E3F8CB19566E2742AFA535296269</t>
  </si>
  <si>
    <t>1536753B99F2F043EA75D7A6A77C298A</t>
  </si>
  <si>
    <t>35B050F4981C3E90A5A3ECAD221600A6</t>
  </si>
  <si>
    <t>35B050F4981C3E90CF67AC3E20B5B011</t>
  </si>
  <si>
    <t>FED5263F5A9D4AAF32AF96608F61B359</t>
  </si>
  <si>
    <t>FED5263F5A9D4AAF9B046C286DC50C6B</t>
  </si>
  <si>
    <t>A8459D9FDEDD1EF5171C0FD2E9C90D2B</t>
  </si>
  <si>
    <t>915ABDC2A91D6E410F8600E5AE427F20</t>
  </si>
  <si>
    <t>55924B9709A42242538800EF83AA6A64</t>
  </si>
  <si>
    <t>55924B9709A4224237F70AD0BA0CA18A</t>
  </si>
  <si>
    <t>EB09CDA0E4C8D74F636CD99AEBBE5F61</t>
  </si>
  <si>
    <t>EB09CDA0E4C8D74F3A32F4937AC6E749</t>
  </si>
  <si>
    <t>188EB6ED887E003D7D94A5A1A7DBB6A7</t>
  </si>
  <si>
    <t>46C70578E79AF70DF2A0E4C89E44F07E</t>
  </si>
  <si>
    <t>46C70578E79AF70DEBEEFF309F446609</t>
  </si>
  <si>
    <t>46C70578E79AF70D4343ECCE12C3BE17</t>
  </si>
  <si>
    <t>7800AB37176DB54F26E59B2C73CDFED1</t>
  </si>
  <si>
    <t>7800AB37176DB54F012122118722951B</t>
  </si>
  <si>
    <t>7800AB37176DB54F7BE10D4DCB6EF961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</si>
  <si>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</si>
  <si>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</si>
  <si>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</si>
  <si>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</si>
  <si>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</si>
  <si>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</si>
  <si>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</si>
  <si>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</si>
  <si>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</si>
  <si>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</si>
  <si>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75D40D6B5518DA9A1A4B712F885CE009</t>
  </si>
  <si>
    <t>287F3BD3E4F2D2B0DE1FE57F0E98FDAD</t>
  </si>
  <si>
    <t>774AEA217B6A778D5610496851F2C4B5</t>
  </si>
  <si>
    <t>774AEA217B6A778DF12291F3CA155EDC</t>
  </si>
  <si>
    <t>9D690A19C6E2BB0F9E1F63D75FD4C18C</t>
  </si>
  <si>
    <t>9D690A19C6E2BB0F27B7893E5BBF4988</t>
  </si>
  <si>
    <t>C95292C875F6D4F7D91939644A5552C8</t>
  </si>
  <si>
    <t>5978D82D4877CCD5E629B684E32282C4</t>
  </si>
  <si>
    <t>5978D82D4877CCD55909FA84369163FB</t>
  </si>
  <si>
    <t>30DD32FD606899624C0E693486A6B81A</t>
  </si>
  <si>
    <t>30DD32FD60689962571FAE74146B3EDA</t>
  </si>
  <si>
    <t>668A98D1A104F80E609689DB00A05301</t>
  </si>
  <si>
    <t>AA9CF705236607D9C8474DB56A29543F</t>
  </si>
  <si>
    <t>AA9CF705236607D9A144D622220D7D9F</t>
  </si>
  <si>
    <t>BC8CC6031B6B553EDA6721AEC444108E</t>
  </si>
  <si>
    <t>Lona</t>
  </si>
  <si>
    <t>Padilla</t>
  </si>
  <si>
    <t>LOPL830609146</t>
  </si>
  <si>
    <t>JEFE DEL DEPARTAMENTO DE RECURSOS MATERIALES</t>
  </si>
  <si>
    <t>BC8CC6031B6B553E8FA7E3CC24F9B3D0</t>
  </si>
  <si>
    <t>Luis Alberto</t>
  </si>
  <si>
    <t>Martínez</t>
  </si>
  <si>
    <t>Ortega</t>
  </si>
  <si>
    <t>MAOL880706AK3</t>
  </si>
  <si>
    <t>JEFE DEL DEPARTAMENTO DE SERVICIOS GENERALES</t>
  </si>
  <si>
    <t>BC8CC6031B6B553E3CF8563474153F0C</t>
  </si>
  <si>
    <t>Germán</t>
  </si>
  <si>
    <t>Beltrán</t>
  </si>
  <si>
    <t>Sánchez</t>
  </si>
  <si>
    <t>REPRESENTANTE DEL DEPARTAMENTO DE SERVICOS GENERALES</t>
  </si>
  <si>
    <t>BC8CC6031B6B553E872FBD0A408416DB</t>
  </si>
  <si>
    <t>Mauricio Tomas</t>
  </si>
  <si>
    <t>Espinosa</t>
  </si>
  <si>
    <t>Regalado</t>
  </si>
  <si>
    <t>EIRM7511252U4</t>
  </si>
  <si>
    <t>REPRESENTANTE DE LA COORDINACIÓN JURÍDICA</t>
  </si>
  <si>
    <t>BC8CC6031B6B553E34BDC857CC6A01E5</t>
  </si>
  <si>
    <t>Jesús</t>
  </si>
  <si>
    <t>Galindo</t>
  </si>
  <si>
    <t>Alvarado</t>
  </si>
  <si>
    <t>GAAJ6204191L6</t>
  </si>
  <si>
    <t>COORDINADOR DE SUPERVISIÓN Y EVALUACIÓN ADMINISTRATIVA</t>
  </si>
  <si>
    <t>BC8CC6031B6B553E9BB1AD39170ADCF2</t>
  </si>
  <si>
    <t>Juan</t>
  </si>
  <si>
    <t>REPRESENTANTE DEL ÓRGANO INTERNO DE CONTROL EN LA SECRETARÍA DE LA SEGURIDAD CIUDADNA</t>
  </si>
  <si>
    <t>879683A23F56EDF1A64E895DF830365E</t>
  </si>
  <si>
    <t>JEFE DEL DEPATAMENTEO DE RECUSOS MATERIALES</t>
  </si>
  <si>
    <t>879683A23F56EDF1AF5C318D2AD659C3</t>
  </si>
  <si>
    <t>Luis Alverto</t>
  </si>
  <si>
    <t>JEFE DE DEPARTAMENTO DE SERVICIOS GENERALES</t>
  </si>
  <si>
    <t>879683A23F56EDF1EF3F5A833FFC4AE8</t>
  </si>
  <si>
    <t>Arturo Alberto</t>
  </si>
  <si>
    <t>Rodríguez</t>
  </si>
  <si>
    <t>Cervantes</t>
  </si>
  <si>
    <t>ROCA840623</t>
  </si>
  <si>
    <t>REPRESENTANTE DEL DEPARTAMENTO DE SELECCIÓN Y FORMACIÓN</t>
  </si>
  <si>
    <t>91227044A9307F3AA5E2FB84EEC06CC1</t>
  </si>
  <si>
    <t>García</t>
  </si>
  <si>
    <t>SAFGF711124</t>
  </si>
  <si>
    <t>91227044A9307F3A07F428FB1CC95E80</t>
  </si>
  <si>
    <t>Rafael</t>
  </si>
  <si>
    <t>Zamora</t>
  </si>
  <si>
    <t>Hernández</t>
  </si>
  <si>
    <t>ZAHR740823</t>
  </si>
  <si>
    <t>91227044A9307F3AFE0CB24E0C83462C</t>
  </si>
  <si>
    <t>REPRESENTANTE DEL ÓRGANO INTERNO DE CONTROL EN LA SECRETARÍA DE LA SEGURIDAD CIUDADANA</t>
  </si>
  <si>
    <t>91227044A9307F3A308C488E175A6FEF</t>
  </si>
  <si>
    <t>Enrique</t>
  </si>
  <si>
    <t>Escamilla</t>
  </si>
  <si>
    <t>Díaz</t>
  </si>
  <si>
    <t>EADE450501</t>
  </si>
  <si>
    <t>REPRESENTANTE  DE LA DIRECCIÓN GENERAL DE CONTRALORÍA CIUDADANA</t>
  </si>
  <si>
    <t>5E07BA53FDC0D1371EAE3A37AC6EA8E4</t>
  </si>
  <si>
    <t>5E07BA53FDC0D1372F07B7B786EBEF05</t>
  </si>
  <si>
    <t>Wilfrido</t>
  </si>
  <si>
    <t>Garcia</t>
  </si>
  <si>
    <t>Gomez</t>
  </si>
  <si>
    <t>GAGW750312</t>
  </si>
  <si>
    <t>REPRESENTANTE DE LA SUBDIRECCIÓN DE SERVICIOS MEDICO INTEGRALES</t>
  </si>
  <si>
    <t>5E07BA53FDC0D137589683E1305445E7</t>
  </si>
  <si>
    <t>REPRESENTANTE DE LA COORDINACIÓN JURIDICA</t>
  </si>
  <si>
    <t>5E07BA53FDC0D13761EB4CA38D48213E</t>
  </si>
  <si>
    <t>Ulises</t>
  </si>
  <si>
    <t>Vera</t>
  </si>
  <si>
    <t>REPRESENTANTE DE LA COORDINACI´N DE SUPERVISIÓN Y EVALUACIÓN ADMINISTRATIVA</t>
  </si>
  <si>
    <t>6E90E3F8CB19566E25B68E83F92F6398</t>
  </si>
  <si>
    <t>1536753B99F2F0431B317B76B137A3CF</t>
  </si>
  <si>
    <t>1536753B99F2F043A0AA0EC3BC30E5C4</t>
  </si>
  <si>
    <t>35B050F4981C3E90B80B178E367B6CB3</t>
  </si>
  <si>
    <t>35B050F4981C3E90A1B7A1984911F21F</t>
  </si>
  <si>
    <t>FED5263F5A9D4AAFF879CBEC933C5DB2</t>
  </si>
  <si>
    <t>FED5263F5A9D4AAF246C5923F76926A0</t>
  </si>
  <si>
    <t>A8459D9FDEDD1EF5D8083AB52D06C981</t>
  </si>
  <si>
    <t>915ABDC2A91D6E41735475D7E1955871</t>
  </si>
  <si>
    <t>915ABDC2A91D6E41F7FC74DE7F65ADE9</t>
  </si>
  <si>
    <t>Vicrtor Manuel</t>
  </si>
  <si>
    <t>Otega</t>
  </si>
  <si>
    <t>Pedroza</t>
  </si>
  <si>
    <t>OEPV510722</t>
  </si>
  <si>
    <t>915ABDC2A91D6E41FC6CE43A99391598</t>
  </si>
  <si>
    <t>915ABDC2A91D6E41E4FF745B0FB45BE8</t>
  </si>
  <si>
    <t>915ABDC2A91D6E41D6F07AE3DF594040</t>
  </si>
  <si>
    <t>REPRESENTANTE DE LA COORDINACIÓN DE SUPERVISIÓN Y EVALUACIÓN ADMINISTRATIVA</t>
  </si>
  <si>
    <t>915ABDC2A91D6E41A2665B78A59AE301</t>
  </si>
  <si>
    <t>REPRESENTANTE DEL ÓRGANO INTERNO DE CONTROL EN LA SECRETARIA DE SEGURIDAD CIUDADANA</t>
  </si>
  <si>
    <t>915ABDC2A91D6E416D957522547E99DF</t>
  </si>
  <si>
    <t>REPRESENTANTE DE LA DIRECCIÓN GENERAL DE CONTRALORÍA CIUDADANA</t>
  </si>
  <si>
    <t>55924B9709A4224238479E8108A8B781</t>
  </si>
  <si>
    <t>Con Fun en el Art 3, Fracc V de la Ley de Adqui del D.F. Obra Pública: Este sujeto obligado no desarrolla actos y contratos en materia de obra Pública</t>
  </si>
  <si>
    <t>55924B9709A42242E47FFBBE11A60D3D</t>
  </si>
  <si>
    <t>Con Fun  en el Art 16, de la Ley de Adqui  del D.F. Durante el Presente trimestre la Policía Bancaria e Industrial no desarrollo actos o contratos de Arrendamiento por medio de Invitación Restringida.</t>
  </si>
  <si>
    <t>EB09CDA0E4C8D74FCAA9187687CDAAA8</t>
  </si>
  <si>
    <t>Con Fun en el Artí 16, de la Ley de Adqui del D.F. Durante el Presente trimestre la Policía Bancaria e Industrial no desarrollo actos o contratos de Servicio por medio de Invitación Restringida.</t>
  </si>
  <si>
    <t>EB09CDA0E4C8D74F3A428E01F669E500</t>
  </si>
  <si>
    <t>Con Fun en el Artí 16, de la Ley de Adqui del D.F. Durante el Presetne Trimestre la Policía Bancarioa e Industrial no desarrollo actos o contratos de Adquisición por medio de Invitación Restringida.</t>
  </si>
  <si>
    <t>188EB6ED887E003DF178734FF8937AF4</t>
  </si>
  <si>
    <t>46C70578E79AF70D838306DB0CE73EF4</t>
  </si>
  <si>
    <t>Con Fun  en el Art 16, de la Ley de Adqui  del D.F. Durante el Presente trimestre la Policía Bancaria e Industrial no desarrollo actos o contratos de Arrendamiento por medio de Licitación Publica Nacional.</t>
  </si>
  <si>
    <t>F0B876DD1D7B5C21806E26A8BFB718E2</t>
  </si>
  <si>
    <t>F0B876DD1D7B5C21ED13AF870BACDC32</t>
  </si>
  <si>
    <t>F0B876DD1D7B5C2172E8BADD3E6E6294</t>
  </si>
  <si>
    <t>Hector Oswaldo</t>
  </si>
  <si>
    <t>Medina</t>
  </si>
  <si>
    <t>Lopéz</t>
  </si>
  <si>
    <t>MLH670301HDFDPCO6</t>
  </si>
  <si>
    <t>REPRESENTANTE DE SERVICIOS GENERALES</t>
  </si>
  <si>
    <t>F0B876DD1D7B5C21D24AC1765E230B37</t>
  </si>
  <si>
    <t>F0B876DD1D7B5C21C58F40646B92CDA8</t>
  </si>
  <si>
    <t>F0B876DD1D7B5C21252A729291344C59</t>
  </si>
  <si>
    <t>7800AB37176DB54F5F04FDA30B440CEE</t>
  </si>
  <si>
    <t>Marco Antonio</t>
  </si>
  <si>
    <t>Aroche</t>
  </si>
  <si>
    <t>AOPM750702L62</t>
  </si>
  <si>
    <t>SUBDIRECTOR DE REFURSOS MATERIALES Y SERVICIOS GENERALES</t>
  </si>
  <si>
    <t>7800AB37176DB54FB06D9A7C6533C9D2</t>
  </si>
  <si>
    <t>7800AB37176DB54F67003778F42E10AA</t>
  </si>
  <si>
    <t>Barrita</t>
  </si>
  <si>
    <t>REPRESENTANTE DE LA DIRECCIÓN OPERATIVA</t>
  </si>
  <si>
    <t>F459A4240B37942DE4AD30F66CCEB846</t>
  </si>
  <si>
    <t>Jorge Arturo</t>
  </si>
  <si>
    <t>Ramíerez</t>
  </si>
  <si>
    <t>F459A4240B37942DD310BEAFEDBEBFFD</t>
  </si>
  <si>
    <t>Carla</t>
  </si>
  <si>
    <t>Neri</t>
  </si>
  <si>
    <t>F459A4240B37942D94F1A6DF8590EC52</t>
  </si>
  <si>
    <t>María del Carmen</t>
  </si>
  <si>
    <t>Facio</t>
  </si>
  <si>
    <t>F459A4240B37942DE9321F26F316418C</t>
  </si>
  <si>
    <t>REPRESENTANTE DE SUPERVICIÓN Y EVALUACIÓN ADMINISTRATIVA</t>
  </si>
  <si>
    <t>61334</t>
  </si>
  <si>
    <t>Partida Presupuestal</t>
  </si>
  <si>
    <t>75D40D6B5518DA9AEAEECE6E1B0EE0FD</t>
  </si>
  <si>
    <t>287F3BD3E4F2D2B0C2F458634CCD9CB2</t>
  </si>
  <si>
    <t>774AEA217B6A778D53AB9B3C448CE4C4</t>
  </si>
  <si>
    <t>774AEA217B6A778DE7364FC994816F35</t>
  </si>
  <si>
    <t>9D690A19C6E2BB0F234E6AD0F12B8932</t>
  </si>
  <si>
    <t>C95292C875F6D4F72AA77E59F69F2D09</t>
  </si>
  <si>
    <t>C95292C875F6D4F73E4689E615B99AF1</t>
  </si>
  <si>
    <t>5978D82D4877CCD5B2D661274F3BFAA7</t>
  </si>
  <si>
    <t>5978D82D4877CCD592F3288718BDE093</t>
  </si>
  <si>
    <t>30DD32FD60689962F55C902744FA89AE</t>
  </si>
  <si>
    <t>668A98D1A104F80EFD22FE5DE6C073F6</t>
  </si>
  <si>
    <t>668A98D1A104F80EC10A19247EAE9B40</t>
  </si>
  <si>
    <t>AA9CF705236607D96C82E3C09FF82323</t>
  </si>
  <si>
    <t>AA9CF705236607D9335F2B4FD255B566</t>
  </si>
  <si>
    <t>BC8CC6031B6B553ED1F0F4A4CAE8E9B1</t>
  </si>
  <si>
    <t>3551</t>
  </si>
  <si>
    <t>91227044A9307F3A6C791ECEECDC74A4</t>
  </si>
  <si>
    <t>2211</t>
  </si>
  <si>
    <t>5E07BA53FDC0D1372DC544169350C973</t>
  </si>
  <si>
    <t>2531</t>
  </si>
  <si>
    <t>6E90E3F8CB19566E4E17F16DAC784449</t>
  </si>
  <si>
    <t>1536753B99F2F043ED893EE54C58F34A</t>
  </si>
  <si>
    <t>1536753B99F2F043E6E92BFEED8B36A3</t>
  </si>
  <si>
    <t>35B050F4981C3E904EA8B27D7E98028D</t>
  </si>
  <si>
    <t>35B050F4981C3E909FBD36810F89D605</t>
  </si>
  <si>
    <t>FED5263F5A9D4AAFBF0BB27B7D9B99C6</t>
  </si>
  <si>
    <t>A8459D9FDEDD1EF59B33B92AB97B40F8</t>
  </si>
  <si>
    <t>A8459D9FDEDD1EF5C9D99CECC1ED9BDD</t>
  </si>
  <si>
    <t>EFAE23247AD2CBA424C90FB37E8E1B0F</t>
  </si>
  <si>
    <t>3993</t>
  </si>
  <si>
    <t>55924B9709A4224287907EED731B6CF6</t>
  </si>
  <si>
    <t>55924B9709A4224201078D4152EE43F8</t>
  </si>
  <si>
    <t>EB09CDA0E4C8D74F471F24D12AB462E4</t>
  </si>
  <si>
    <t>188EB6ED887E003D45D2BE6D73AEE2DC</t>
  </si>
  <si>
    <t>188EB6ED887E003DB5B7132343CADEF8</t>
  </si>
  <si>
    <t>46C70578E79AF70D5EE50E817D07E037</t>
  </si>
  <si>
    <t>F0B876DD1D7B5C2126A2EE6E6C6FD9E3</t>
  </si>
  <si>
    <t>3581</t>
  </si>
  <si>
    <t>F459A4240B37942D8377BA53F91FAFD6</t>
  </si>
  <si>
    <t>2831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</si>
  <si>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</si>
  <si>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</si>
  <si>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</si>
  <si>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</si>
  <si>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</si>
  <si>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</si>
  <si>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</si>
  <si>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</si>
  <si>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287F3BD3E4F2D2B02825058D2E4F5DCF</t>
  </si>
  <si>
    <t>no se realizo convenio modificatorio</t>
  </si>
  <si>
    <t>287F3BD3E4F2D2B08869A28D27DAD344</t>
  </si>
  <si>
    <t>774AEA217B6A778D58B62C955E990A35</t>
  </si>
  <si>
    <t>774AEA217B6A778DA94795D5E6F4D1CC</t>
  </si>
  <si>
    <t>9D690A19C6E2BB0F2BD2DB4EF338A056</t>
  </si>
  <si>
    <t>9D690A19C6E2BB0F91CED19103DB1C7F</t>
  </si>
  <si>
    <t>C95292C875F6D4F729B44143C89FB003</t>
  </si>
  <si>
    <t>5978D82D4877CCD578B3EAE8B87522FB</t>
  </si>
  <si>
    <t>5978D82D4877CCD5153B13A4DF9883CD</t>
  </si>
  <si>
    <t>30DD32FD60689962C17F941D57E76EF2</t>
  </si>
  <si>
    <t>30DD32FD60689962420C26F3396FEB75</t>
  </si>
  <si>
    <t>668A98D1A104F80E40CDC8D33469645B</t>
  </si>
  <si>
    <t>AA9CF705236607D9C2B2C1022503FBCD</t>
  </si>
  <si>
    <t>AA9CF705236607D9120891972960A684</t>
  </si>
  <si>
    <t>BC8CC6031B6B553E33D6E278F694D176</t>
  </si>
  <si>
    <t>https://www.transparencia.cdmx.gob.mx/storage/app/uploads/public/605/934/17c/60593417c4892253516024.pdf</t>
  </si>
  <si>
    <t>879683A23F56EDF16797A8283EA17DEF</t>
  </si>
  <si>
    <t>5E07BA53FDC0D137DF3C8AD0965117B3</t>
  </si>
  <si>
    <t>6E90E3F8CB19566E4803A30FCD23A147</t>
  </si>
  <si>
    <t>6E90E3F8CB19566E37BFF5BDE8AF63C8</t>
  </si>
  <si>
    <t>1536753B99F2F043419383EC1CAA24A9</t>
  </si>
  <si>
    <t>35B050F4981C3E9010AAF38104C9C0A4</t>
  </si>
  <si>
    <t>35B050F4981C3E90A22A90E0EE583BC9</t>
  </si>
  <si>
    <t>FED5263F5A9D4AAF9FCE1E3F8039B6AD</t>
  </si>
  <si>
    <t>A8459D9FDEDD1EF550844646C4E78914</t>
  </si>
  <si>
    <t>A8459D9FDEDD1EF58507CE0746893AD2</t>
  </si>
  <si>
    <t>5640F4C17B9FA63B050190293FB0BA37</t>
  </si>
  <si>
    <t>24/08/2020</t>
  </si>
  <si>
    <t>https://www.transparencia.cdmx.gob.mx/storage/app/uploads/public/617/891/0cb/6178910cb344f100716554.pdf</t>
  </si>
  <si>
    <t>540DC61818B2A59DD75C3AB950765A9E</t>
  </si>
  <si>
    <t>https://www.transparencia.cdmx.gob.mx/storage/app/uploads/public/617/891/48a/61789148a4106929763166.pdf</t>
  </si>
  <si>
    <t>55924B9709A42242E9874990BC390203</t>
  </si>
  <si>
    <t>55924B9709A422429A228E4A5E8BE0CA</t>
  </si>
  <si>
    <t>EB09CDA0E4C8D74F65DB82A5C8B729A0</t>
  </si>
  <si>
    <t>188EB6ED887E003DD3AC1EFF35787222</t>
  </si>
  <si>
    <t>188EB6ED887E003D53ACA570B6307D7E</t>
  </si>
  <si>
    <t>46C70578E79AF70D6365069A3F647B0B</t>
  </si>
  <si>
    <t>F0B876DD1D7B5C21DC3B86C0C8A0E550</t>
  </si>
  <si>
    <t>F459A4240B37942DFB5127CF6233BC6B</t>
  </si>
  <si>
    <t>https://www.transparencia.cdmx.gob.mx/storage/app/uploads/public/637/82c/a16/63782ca1613d2805684387.pdf</t>
  </si>
  <si>
    <t>https://www.transparencia.cdmx.gob.mx/storage/app/uploads/public/637/82d/2e4/63782d2e45141167196884.pdf</t>
  </si>
  <si>
    <t>https://www.transparencia.cdmx.gob.mx/storage/app/uploads/public/637/82d/ade/63782dade2e1f114852101.pdf</t>
  </si>
  <si>
    <t>https://www.transparencia.cdmx.gob.mx/storage/app/uploads/public/637/e5d/3f5/637e5d3f5ccbb765032312.pdf</t>
  </si>
  <si>
    <t>https://www.transparencia.cdmx.gob.mx/storage/app/uploads/public/637/fd7/0c6/637fd70c61b51420986980.pdf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</si>
</sst>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0" xfId="1" applyFont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7/82d/ade/63782dade2e1f1148521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7/fd7/0c6/637fd70c61b51420986980.pdf" TargetMode="External"/><Relationship Id="rId1" Type="http://schemas.openxmlformats.org/officeDocument/2006/relationships/hyperlink" Target="https://www.transparencia.cdmx.gob.mx/storage/app/uploads/public/637/82c/a16/63782ca1613d2805684387.pdf" TargetMode="External"/><Relationship Id="rId6" Type="http://schemas.openxmlformats.org/officeDocument/2006/relationships/hyperlink" Target="https://www.transparencia.cdmx.gob.mx/storage/app/uploads/public/637/e5d/3f5/637e5d3f5ccbb765032312.pdf" TargetMode="External"/><Relationship Id="rId5" Type="http://schemas.openxmlformats.org/officeDocument/2006/relationships/hyperlink" Target="https://www.transparencia.cdmx.gob.mx/storage/app/uploads/public/5f3/75c/6a5/5f375c6a54188443172903.pdf" TargetMode="External"/><Relationship Id="rId4" Type="http://schemas.openxmlformats.org/officeDocument/2006/relationships/hyperlink" Target="https://www.transparencia.cdmx.gob.mx/storage/app/uploads/public/637/82d/2e4/63782d2e451411671968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2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215.5703125" bestFit="1" customWidth="1"/>
    <col min="9" max="9" width="96.5703125" bestFit="1" customWidth="1"/>
    <col min="10" max="10" width="32.5703125" bestFit="1" customWidth="1"/>
    <col min="11" max="11" width="215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96.5703125" bestFit="1" customWidth="1"/>
    <col min="19" max="22" width="215.5703125" bestFit="1" customWidth="1"/>
    <col min="23" max="23" width="48.5703125" bestFit="1" customWidth="1"/>
    <col min="24" max="28" width="215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23.7109375" bestFit="1" customWidth="1"/>
    <col min="35" max="35" width="35.42578125" bestFit="1" customWidth="1"/>
    <col min="36" max="36" width="20.28515625" bestFit="1" customWidth="1"/>
    <col min="37" max="37" width="215.5703125" bestFit="1" customWidth="1"/>
    <col min="38" max="38" width="41.140625" bestFit="1" customWidth="1"/>
    <col min="39" max="39" width="43.28515625" bestFit="1" customWidth="1"/>
    <col min="40" max="41" width="9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7" width="53" bestFit="1" customWidth="1"/>
    <col min="48" max="48" width="96.5703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170.42578125" bestFit="1" customWidth="1"/>
    <col min="54" max="57" width="96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15.5703125" bestFit="1" customWidth="1"/>
  </cols>
  <sheetData>
    <row r="1" spans="1:61" hidden="1">
      <c r="A1" t="s">
        <v>0</v>
      </c>
    </row>
    <row r="2" spans="1:6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s="9" customFormat="1" ht="45" customHeight="1">
      <c r="A8" s="8" t="s">
        <v>136</v>
      </c>
      <c r="B8" s="8" t="s">
        <v>137</v>
      </c>
      <c r="C8" s="8" t="s">
        <v>138</v>
      </c>
      <c r="D8" s="8" t="s">
        <v>139</v>
      </c>
      <c r="E8" s="8" t="s">
        <v>140</v>
      </c>
      <c r="F8" s="8" t="s">
        <v>141</v>
      </c>
      <c r="G8" s="8" t="s">
        <v>142</v>
      </c>
      <c r="H8" s="8" t="s">
        <v>143</v>
      </c>
      <c r="I8" s="8" t="s">
        <v>144</v>
      </c>
      <c r="J8" s="8" t="s">
        <v>139</v>
      </c>
      <c r="K8" s="8" t="s">
        <v>143</v>
      </c>
      <c r="L8" s="8" t="s">
        <v>142</v>
      </c>
      <c r="M8" s="8" t="s">
        <v>139</v>
      </c>
      <c r="N8" s="8" t="s">
        <v>142</v>
      </c>
      <c r="O8" s="8" t="s">
        <v>142</v>
      </c>
      <c r="P8" s="8" t="s">
        <v>144</v>
      </c>
      <c r="Q8" s="8" t="s">
        <v>144</v>
      </c>
      <c r="R8" s="8" t="s">
        <v>144</v>
      </c>
      <c r="S8" s="8" t="s">
        <v>143</v>
      </c>
      <c r="T8" s="8" t="s">
        <v>143</v>
      </c>
      <c r="U8" s="8" t="s">
        <v>143</v>
      </c>
      <c r="V8" s="8" t="s">
        <v>143</v>
      </c>
      <c r="W8" s="8" t="s">
        <v>145</v>
      </c>
      <c r="X8" s="8" t="s">
        <v>143</v>
      </c>
      <c r="Y8" s="8" t="s">
        <v>143</v>
      </c>
      <c r="Z8" s="8" t="s">
        <v>143</v>
      </c>
      <c r="AA8" s="8" t="s">
        <v>143</v>
      </c>
      <c r="AB8" s="8" t="s">
        <v>143</v>
      </c>
      <c r="AC8" s="8" t="s">
        <v>139</v>
      </c>
      <c r="AD8" s="8" t="s">
        <v>146</v>
      </c>
      <c r="AE8" s="8" t="s">
        <v>146</v>
      </c>
      <c r="AF8" s="8" t="s">
        <v>146</v>
      </c>
      <c r="AG8" s="8" t="s">
        <v>146</v>
      </c>
      <c r="AH8" s="8" t="s">
        <v>147</v>
      </c>
      <c r="AI8" s="8" t="s">
        <v>148</v>
      </c>
      <c r="AJ8" s="8" t="s">
        <v>149</v>
      </c>
      <c r="AK8" s="8" t="s">
        <v>143</v>
      </c>
      <c r="AL8" s="8" t="s">
        <v>139</v>
      </c>
      <c r="AM8" s="8" t="s">
        <v>139</v>
      </c>
      <c r="AN8" s="8" t="s">
        <v>144</v>
      </c>
      <c r="AO8" s="8" t="s">
        <v>144</v>
      </c>
      <c r="AP8" s="8" t="s">
        <v>142</v>
      </c>
      <c r="AQ8" s="8" t="s">
        <v>150</v>
      </c>
      <c r="AR8" s="8" t="s">
        <v>151</v>
      </c>
      <c r="AS8" s="8" t="s">
        <v>152</v>
      </c>
      <c r="AT8" s="8" t="s">
        <v>152</v>
      </c>
      <c r="AU8" s="8" t="s">
        <v>152</v>
      </c>
      <c r="AV8" s="8" t="s">
        <v>144</v>
      </c>
      <c r="AW8" s="8" t="s">
        <v>153</v>
      </c>
      <c r="AX8" s="8" t="s">
        <v>154</v>
      </c>
      <c r="AY8" s="8" t="s">
        <v>155</v>
      </c>
      <c r="AZ8" s="8" t="s">
        <v>142</v>
      </c>
      <c r="BA8" s="8" t="s">
        <v>156</v>
      </c>
      <c r="BB8" s="8" t="s">
        <v>144</v>
      </c>
      <c r="BC8" s="8" t="s">
        <v>144</v>
      </c>
      <c r="BD8" s="8" t="s">
        <v>144</v>
      </c>
      <c r="BE8" s="8" t="s">
        <v>144</v>
      </c>
      <c r="BF8" s="8" t="s">
        <v>157</v>
      </c>
      <c r="BG8" s="8" t="s">
        <v>139</v>
      </c>
      <c r="BH8" s="8" t="s">
        <v>158</v>
      </c>
      <c r="BI8" s="8" t="s">
        <v>143</v>
      </c>
    </row>
    <row r="9" spans="1:61" s="9" customFormat="1" ht="45" customHeight="1">
      <c r="A9" s="8" t="s">
        <v>159</v>
      </c>
      <c r="B9" s="8" t="s">
        <v>137</v>
      </c>
      <c r="C9" s="8" t="s">
        <v>138</v>
      </c>
      <c r="D9" s="8" t="s">
        <v>139</v>
      </c>
      <c r="E9" s="8" t="s">
        <v>140</v>
      </c>
      <c r="F9" s="8" t="s">
        <v>160</v>
      </c>
      <c r="G9" s="8" t="s">
        <v>161</v>
      </c>
      <c r="H9" s="8" t="s">
        <v>162</v>
      </c>
      <c r="I9" s="8" t="s">
        <v>163</v>
      </c>
      <c r="J9" s="8" t="s">
        <v>139</v>
      </c>
      <c r="K9" s="8" t="s">
        <v>162</v>
      </c>
      <c r="L9" s="8" t="s">
        <v>161</v>
      </c>
      <c r="M9" s="8" t="s">
        <v>139</v>
      </c>
      <c r="N9" s="8" t="s">
        <v>161</v>
      </c>
      <c r="O9" s="8" t="s">
        <v>161</v>
      </c>
      <c r="P9" s="8" t="s">
        <v>163</v>
      </c>
      <c r="Q9" s="8" t="s">
        <v>163</v>
      </c>
      <c r="R9" s="8" t="s">
        <v>163</v>
      </c>
      <c r="S9" s="8" t="s">
        <v>162</v>
      </c>
      <c r="T9" s="8" t="s">
        <v>162</v>
      </c>
      <c r="U9" s="8" t="s">
        <v>162</v>
      </c>
      <c r="V9" s="8" t="s">
        <v>162</v>
      </c>
      <c r="W9" s="8" t="s">
        <v>145</v>
      </c>
      <c r="X9" s="8" t="s">
        <v>162</v>
      </c>
      <c r="Y9" s="8" t="s">
        <v>162</v>
      </c>
      <c r="Z9" s="8" t="s">
        <v>162</v>
      </c>
      <c r="AA9" s="8" t="s">
        <v>162</v>
      </c>
      <c r="AB9" s="8" t="s">
        <v>162</v>
      </c>
      <c r="AC9" s="8" t="s">
        <v>139</v>
      </c>
      <c r="AD9" s="8" t="s">
        <v>146</v>
      </c>
      <c r="AE9" s="8" t="s">
        <v>146</v>
      </c>
      <c r="AF9" s="8" t="s">
        <v>146</v>
      </c>
      <c r="AG9" s="8" t="s">
        <v>146</v>
      </c>
      <c r="AH9" s="8" t="s">
        <v>147</v>
      </c>
      <c r="AI9" s="8" t="s">
        <v>148</v>
      </c>
      <c r="AJ9" s="8" t="s">
        <v>149</v>
      </c>
      <c r="AK9" s="8" t="s">
        <v>162</v>
      </c>
      <c r="AL9" s="8" t="s">
        <v>139</v>
      </c>
      <c r="AM9" s="8" t="s">
        <v>139</v>
      </c>
      <c r="AN9" s="8" t="s">
        <v>163</v>
      </c>
      <c r="AO9" s="8" t="s">
        <v>163</v>
      </c>
      <c r="AP9" s="8" t="s">
        <v>161</v>
      </c>
      <c r="AQ9" s="8" t="s">
        <v>150</v>
      </c>
      <c r="AR9" s="8" t="s">
        <v>151</v>
      </c>
      <c r="AS9" s="8" t="s">
        <v>152</v>
      </c>
      <c r="AT9" s="8" t="s">
        <v>152</v>
      </c>
      <c r="AU9" s="8" t="s">
        <v>152</v>
      </c>
      <c r="AV9" s="8" t="s">
        <v>163</v>
      </c>
      <c r="AW9" s="8" t="s">
        <v>153</v>
      </c>
      <c r="AX9" s="8" t="s">
        <v>154</v>
      </c>
      <c r="AY9" s="8" t="s">
        <v>155</v>
      </c>
      <c r="AZ9" s="8" t="s">
        <v>161</v>
      </c>
      <c r="BA9" s="8" t="s">
        <v>156</v>
      </c>
      <c r="BB9" s="8" t="s">
        <v>163</v>
      </c>
      <c r="BC9" s="8" t="s">
        <v>163</v>
      </c>
      <c r="BD9" s="8" t="s">
        <v>163</v>
      </c>
      <c r="BE9" s="8" t="s">
        <v>163</v>
      </c>
      <c r="BF9" s="8" t="s">
        <v>157</v>
      </c>
      <c r="BG9" s="8" t="s">
        <v>139</v>
      </c>
      <c r="BH9" s="8" t="s">
        <v>158</v>
      </c>
      <c r="BI9" s="8" t="s">
        <v>162</v>
      </c>
    </row>
    <row r="10" spans="1:61" s="9" customFormat="1" ht="45" customHeight="1">
      <c r="A10" s="8" t="s">
        <v>164</v>
      </c>
      <c r="B10" s="8" t="s">
        <v>137</v>
      </c>
      <c r="C10" s="8" t="s">
        <v>138</v>
      </c>
      <c r="D10" s="8" t="s">
        <v>139</v>
      </c>
      <c r="E10" s="8" t="s">
        <v>140</v>
      </c>
      <c r="F10" s="8" t="s">
        <v>165</v>
      </c>
      <c r="G10" s="8" t="s">
        <v>166</v>
      </c>
      <c r="H10" s="8" t="s">
        <v>167</v>
      </c>
      <c r="I10" s="8" t="s">
        <v>168</v>
      </c>
      <c r="J10" s="8" t="s">
        <v>139</v>
      </c>
      <c r="K10" s="8" t="s">
        <v>167</v>
      </c>
      <c r="L10" s="8" t="s">
        <v>166</v>
      </c>
      <c r="M10" s="8" t="s">
        <v>139</v>
      </c>
      <c r="N10" s="8" t="s">
        <v>166</v>
      </c>
      <c r="O10" s="8" t="s">
        <v>166</v>
      </c>
      <c r="P10" s="8" t="s">
        <v>168</v>
      </c>
      <c r="Q10" s="8" t="s">
        <v>168</v>
      </c>
      <c r="R10" s="8" t="s">
        <v>168</v>
      </c>
      <c r="S10" s="8" t="s">
        <v>167</v>
      </c>
      <c r="T10" s="8" t="s">
        <v>167</v>
      </c>
      <c r="U10" s="8" t="s">
        <v>167</v>
      </c>
      <c r="V10" s="8" t="s">
        <v>167</v>
      </c>
      <c r="W10" s="8" t="s">
        <v>145</v>
      </c>
      <c r="X10" s="8" t="s">
        <v>167</v>
      </c>
      <c r="Y10" s="8" t="s">
        <v>167</v>
      </c>
      <c r="Z10" s="8" t="s">
        <v>167</v>
      </c>
      <c r="AA10" s="8" t="s">
        <v>167</v>
      </c>
      <c r="AB10" s="8" t="s">
        <v>167</v>
      </c>
      <c r="AC10" s="8" t="s">
        <v>139</v>
      </c>
      <c r="AD10" s="8" t="s">
        <v>146</v>
      </c>
      <c r="AE10" s="8" t="s">
        <v>146</v>
      </c>
      <c r="AF10" s="8" t="s">
        <v>146</v>
      </c>
      <c r="AG10" s="8" t="s">
        <v>146</v>
      </c>
      <c r="AH10" s="8" t="s">
        <v>147</v>
      </c>
      <c r="AI10" s="8" t="s">
        <v>148</v>
      </c>
      <c r="AJ10" s="8" t="s">
        <v>149</v>
      </c>
      <c r="AK10" s="8" t="s">
        <v>167</v>
      </c>
      <c r="AL10" s="8" t="s">
        <v>139</v>
      </c>
      <c r="AM10" s="8" t="s">
        <v>139</v>
      </c>
      <c r="AN10" s="8" t="s">
        <v>168</v>
      </c>
      <c r="AO10" s="8" t="s">
        <v>168</v>
      </c>
      <c r="AP10" s="8" t="s">
        <v>166</v>
      </c>
      <c r="AQ10" s="8" t="s">
        <v>150</v>
      </c>
      <c r="AR10" s="8" t="s">
        <v>151</v>
      </c>
      <c r="AS10" s="8" t="s">
        <v>152</v>
      </c>
      <c r="AT10" s="8" t="s">
        <v>152</v>
      </c>
      <c r="AU10" s="8" t="s">
        <v>152</v>
      </c>
      <c r="AV10" s="8" t="s">
        <v>168</v>
      </c>
      <c r="AW10" s="8" t="s">
        <v>153</v>
      </c>
      <c r="AX10" s="8" t="s">
        <v>154</v>
      </c>
      <c r="AY10" s="8" t="s">
        <v>155</v>
      </c>
      <c r="AZ10" s="8" t="s">
        <v>166</v>
      </c>
      <c r="BA10" s="8" t="s">
        <v>156</v>
      </c>
      <c r="BB10" s="8" t="s">
        <v>168</v>
      </c>
      <c r="BC10" s="8" t="s">
        <v>168</v>
      </c>
      <c r="BD10" s="8" t="s">
        <v>168</v>
      </c>
      <c r="BE10" s="8" t="s">
        <v>168</v>
      </c>
      <c r="BF10" s="8" t="s">
        <v>157</v>
      </c>
      <c r="BG10" s="8" t="s">
        <v>139</v>
      </c>
      <c r="BH10" s="8" t="s">
        <v>158</v>
      </c>
      <c r="BI10" s="8" t="s">
        <v>167</v>
      </c>
    </row>
    <row r="11" spans="1:61" s="9" customFormat="1" ht="45" customHeight="1">
      <c r="A11" s="8" t="s">
        <v>169</v>
      </c>
      <c r="B11" s="8" t="s">
        <v>137</v>
      </c>
      <c r="C11" s="8" t="s">
        <v>138</v>
      </c>
      <c r="D11" s="8" t="s">
        <v>139</v>
      </c>
      <c r="E11" s="8" t="s">
        <v>140</v>
      </c>
      <c r="F11" s="8" t="s">
        <v>170</v>
      </c>
      <c r="G11" s="8" t="s">
        <v>171</v>
      </c>
      <c r="H11" s="8" t="s">
        <v>172</v>
      </c>
      <c r="I11" s="8" t="s">
        <v>173</v>
      </c>
      <c r="J11" s="8" t="s">
        <v>139</v>
      </c>
      <c r="K11" s="8" t="s">
        <v>172</v>
      </c>
      <c r="L11" s="8" t="s">
        <v>171</v>
      </c>
      <c r="M11" s="8" t="s">
        <v>139</v>
      </c>
      <c r="N11" s="8" t="s">
        <v>171</v>
      </c>
      <c r="O11" s="8" t="s">
        <v>171</v>
      </c>
      <c r="P11" s="8" t="s">
        <v>173</v>
      </c>
      <c r="Q11" s="8" t="s">
        <v>173</v>
      </c>
      <c r="R11" s="8" t="s">
        <v>173</v>
      </c>
      <c r="S11" s="8" t="s">
        <v>172</v>
      </c>
      <c r="T11" s="8" t="s">
        <v>172</v>
      </c>
      <c r="U11" s="8" t="s">
        <v>172</v>
      </c>
      <c r="V11" s="8" t="s">
        <v>172</v>
      </c>
      <c r="W11" s="8" t="s">
        <v>145</v>
      </c>
      <c r="X11" s="8" t="s">
        <v>172</v>
      </c>
      <c r="Y11" s="8" t="s">
        <v>172</v>
      </c>
      <c r="Z11" s="8" t="s">
        <v>172</v>
      </c>
      <c r="AA11" s="8" t="s">
        <v>172</v>
      </c>
      <c r="AB11" s="8" t="s">
        <v>172</v>
      </c>
      <c r="AC11" s="8" t="s">
        <v>139</v>
      </c>
      <c r="AD11" s="8" t="s">
        <v>146</v>
      </c>
      <c r="AE11" s="8" t="s">
        <v>146</v>
      </c>
      <c r="AF11" s="8" t="s">
        <v>146</v>
      </c>
      <c r="AG11" s="8" t="s">
        <v>146</v>
      </c>
      <c r="AH11" s="8" t="s">
        <v>147</v>
      </c>
      <c r="AI11" s="8" t="s">
        <v>148</v>
      </c>
      <c r="AJ11" s="8" t="s">
        <v>149</v>
      </c>
      <c r="AK11" s="8" t="s">
        <v>172</v>
      </c>
      <c r="AL11" s="8" t="s">
        <v>139</v>
      </c>
      <c r="AM11" s="8" t="s">
        <v>139</v>
      </c>
      <c r="AN11" s="8" t="s">
        <v>173</v>
      </c>
      <c r="AO11" s="8" t="s">
        <v>173</v>
      </c>
      <c r="AP11" s="8" t="s">
        <v>171</v>
      </c>
      <c r="AQ11" s="8" t="s">
        <v>150</v>
      </c>
      <c r="AR11" s="8" t="s">
        <v>151</v>
      </c>
      <c r="AS11" s="8" t="s">
        <v>152</v>
      </c>
      <c r="AT11" s="8" t="s">
        <v>152</v>
      </c>
      <c r="AU11" s="8" t="s">
        <v>152</v>
      </c>
      <c r="AV11" s="8" t="s">
        <v>173</v>
      </c>
      <c r="AW11" s="8" t="s">
        <v>153</v>
      </c>
      <c r="AX11" s="8" t="s">
        <v>154</v>
      </c>
      <c r="AY11" s="8" t="s">
        <v>155</v>
      </c>
      <c r="AZ11" s="8" t="s">
        <v>171</v>
      </c>
      <c r="BA11" s="8" t="s">
        <v>156</v>
      </c>
      <c r="BB11" s="8" t="s">
        <v>173</v>
      </c>
      <c r="BC11" s="8" t="s">
        <v>173</v>
      </c>
      <c r="BD11" s="8" t="s">
        <v>173</v>
      </c>
      <c r="BE11" s="8" t="s">
        <v>173</v>
      </c>
      <c r="BF11" s="8" t="s">
        <v>157</v>
      </c>
      <c r="BG11" s="8" t="s">
        <v>139</v>
      </c>
      <c r="BH11" s="8" t="s">
        <v>158</v>
      </c>
      <c r="BI11" s="8" t="s">
        <v>172</v>
      </c>
    </row>
    <row r="12" spans="1:61" s="9" customFormat="1" ht="45" customHeight="1">
      <c r="A12" s="8" t="s">
        <v>174</v>
      </c>
      <c r="B12" s="8" t="s">
        <v>137</v>
      </c>
      <c r="C12" s="8" t="s">
        <v>138</v>
      </c>
      <c r="D12" s="8" t="s">
        <v>139</v>
      </c>
      <c r="E12" s="8" t="s">
        <v>175</v>
      </c>
      <c r="F12" s="8" t="s">
        <v>141</v>
      </c>
      <c r="G12" s="8" t="s">
        <v>176</v>
      </c>
      <c r="H12" s="8" t="s">
        <v>143</v>
      </c>
      <c r="I12" s="8" t="s">
        <v>144</v>
      </c>
      <c r="J12" s="8" t="s">
        <v>139</v>
      </c>
      <c r="K12" s="8" t="s">
        <v>143</v>
      </c>
      <c r="L12" s="8" t="s">
        <v>176</v>
      </c>
      <c r="M12" s="8" t="s">
        <v>139</v>
      </c>
      <c r="N12" s="8" t="s">
        <v>176</v>
      </c>
      <c r="O12" s="8" t="s">
        <v>176</v>
      </c>
      <c r="P12" s="8" t="s">
        <v>144</v>
      </c>
      <c r="Q12" s="8" t="s">
        <v>144</v>
      </c>
      <c r="R12" s="8" t="s">
        <v>144</v>
      </c>
      <c r="S12" s="8" t="s">
        <v>143</v>
      </c>
      <c r="T12" s="8" t="s">
        <v>143</v>
      </c>
      <c r="U12" s="8" t="s">
        <v>143</v>
      </c>
      <c r="V12" s="8" t="s">
        <v>143</v>
      </c>
      <c r="W12" s="8" t="s">
        <v>145</v>
      </c>
      <c r="X12" s="8" t="s">
        <v>143</v>
      </c>
      <c r="Y12" s="8" t="s">
        <v>143</v>
      </c>
      <c r="Z12" s="8" t="s">
        <v>143</v>
      </c>
      <c r="AA12" s="8" t="s">
        <v>143</v>
      </c>
      <c r="AB12" s="8" t="s">
        <v>143</v>
      </c>
      <c r="AC12" s="8" t="s">
        <v>139</v>
      </c>
      <c r="AD12" s="8" t="s">
        <v>146</v>
      </c>
      <c r="AE12" s="8" t="s">
        <v>146</v>
      </c>
      <c r="AF12" s="8" t="s">
        <v>146</v>
      </c>
      <c r="AG12" s="8" t="s">
        <v>146</v>
      </c>
      <c r="AH12" s="8" t="s">
        <v>147</v>
      </c>
      <c r="AI12" s="8" t="s">
        <v>148</v>
      </c>
      <c r="AJ12" s="8" t="s">
        <v>149</v>
      </c>
      <c r="AK12" s="8" t="s">
        <v>143</v>
      </c>
      <c r="AL12" s="8" t="s">
        <v>139</v>
      </c>
      <c r="AM12" s="8" t="s">
        <v>139</v>
      </c>
      <c r="AN12" s="8" t="s">
        <v>144</v>
      </c>
      <c r="AO12" s="8" t="s">
        <v>144</v>
      </c>
      <c r="AP12" s="8" t="s">
        <v>176</v>
      </c>
      <c r="AQ12" s="8" t="s">
        <v>150</v>
      </c>
      <c r="AR12" s="8" t="s">
        <v>151</v>
      </c>
      <c r="AS12" s="8" t="s">
        <v>152</v>
      </c>
      <c r="AT12" s="8" t="s">
        <v>152</v>
      </c>
      <c r="AU12" s="8" t="s">
        <v>152</v>
      </c>
      <c r="AV12" s="8" t="s">
        <v>144</v>
      </c>
      <c r="AW12" s="8" t="s">
        <v>153</v>
      </c>
      <c r="AX12" s="8" t="s">
        <v>154</v>
      </c>
      <c r="AY12" s="8" t="s">
        <v>155</v>
      </c>
      <c r="AZ12" s="8" t="s">
        <v>176</v>
      </c>
      <c r="BA12" s="8" t="s">
        <v>156</v>
      </c>
      <c r="BB12" s="8" t="s">
        <v>144</v>
      </c>
      <c r="BC12" s="8" t="s">
        <v>144</v>
      </c>
      <c r="BD12" s="8" t="s">
        <v>144</v>
      </c>
      <c r="BE12" s="8" t="s">
        <v>144</v>
      </c>
      <c r="BF12" s="8" t="s">
        <v>157</v>
      </c>
      <c r="BG12" s="8" t="s">
        <v>139</v>
      </c>
      <c r="BH12" s="8" t="s">
        <v>158</v>
      </c>
      <c r="BI12" s="8" t="s">
        <v>143</v>
      </c>
    </row>
    <row r="13" spans="1:61" s="9" customFormat="1" ht="45" customHeight="1">
      <c r="A13" s="8" t="s">
        <v>177</v>
      </c>
      <c r="B13" s="8" t="s">
        <v>137</v>
      </c>
      <c r="C13" s="8" t="s">
        <v>138</v>
      </c>
      <c r="D13" s="8" t="s">
        <v>139</v>
      </c>
      <c r="E13" s="8" t="s">
        <v>175</v>
      </c>
      <c r="F13" s="8" t="s">
        <v>160</v>
      </c>
      <c r="G13" s="8" t="s">
        <v>178</v>
      </c>
      <c r="H13" s="8" t="s">
        <v>179</v>
      </c>
      <c r="I13" s="8" t="s">
        <v>180</v>
      </c>
      <c r="J13" s="8" t="s">
        <v>139</v>
      </c>
      <c r="K13" s="8" t="s">
        <v>179</v>
      </c>
      <c r="L13" s="8" t="s">
        <v>178</v>
      </c>
      <c r="M13" s="8" t="s">
        <v>139</v>
      </c>
      <c r="N13" s="8" t="s">
        <v>178</v>
      </c>
      <c r="O13" s="8" t="s">
        <v>178</v>
      </c>
      <c r="P13" s="8" t="s">
        <v>180</v>
      </c>
      <c r="Q13" s="8" t="s">
        <v>180</v>
      </c>
      <c r="R13" s="8" t="s">
        <v>180</v>
      </c>
      <c r="S13" s="8" t="s">
        <v>179</v>
      </c>
      <c r="T13" s="8" t="s">
        <v>179</v>
      </c>
      <c r="U13" s="8" t="s">
        <v>179</v>
      </c>
      <c r="V13" s="8" t="s">
        <v>179</v>
      </c>
      <c r="W13" s="8" t="s">
        <v>145</v>
      </c>
      <c r="X13" s="8" t="s">
        <v>179</v>
      </c>
      <c r="Y13" s="8" t="s">
        <v>179</v>
      </c>
      <c r="Z13" s="8" t="s">
        <v>179</v>
      </c>
      <c r="AA13" s="8" t="s">
        <v>179</v>
      </c>
      <c r="AB13" s="8" t="s">
        <v>179</v>
      </c>
      <c r="AC13" s="8" t="s">
        <v>139</v>
      </c>
      <c r="AD13" s="8" t="s">
        <v>146</v>
      </c>
      <c r="AE13" s="8" t="s">
        <v>146</v>
      </c>
      <c r="AF13" s="8" t="s">
        <v>146</v>
      </c>
      <c r="AG13" s="8" t="s">
        <v>146</v>
      </c>
      <c r="AH13" s="8" t="s">
        <v>147</v>
      </c>
      <c r="AI13" s="8" t="s">
        <v>148</v>
      </c>
      <c r="AJ13" s="8" t="s">
        <v>149</v>
      </c>
      <c r="AK13" s="8" t="s">
        <v>179</v>
      </c>
      <c r="AL13" s="8" t="s">
        <v>139</v>
      </c>
      <c r="AM13" s="8" t="s">
        <v>139</v>
      </c>
      <c r="AN13" s="8" t="s">
        <v>180</v>
      </c>
      <c r="AO13" s="8" t="s">
        <v>180</v>
      </c>
      <c r="AP13" s="8" t="s">
        <v>178</v>
      </c>
      <c r="AQ13" s="8" t="s">
        <v>150</v>
      </c>
      <c r="AR13" s="8" t="s">
        <v>151</v>
      </c>
      <c r="AS13" s="8" t="s">
        <v>152</v>
      </c>
      <c r="AT13" s="8" t="s">
        <v>152</v>
      </c>
      <c r="AU13" s="8" t="s">
        <v>152</v>
      </c>
      <c r="AV13" s="8" t="s">
        <v>180</v>
      </c>
      <c r="AW13" s="8" t="s">
        <v>153</v>
      </c>
      <c r="AX13" s="8" t="s">
        <v>154</v>
      </c>
      <c r="AY13" s="8" t="s">
        <v>155</v>
      </c>
      <c r="AZ13" s="8" t="s">
        <v>178</v>
      </c>
      <c r="BA13" s="8" t="s">
        <v>156</v>
      </c>
      <c r="BB13" s="8" t="s">
        <v>180</v>
      </c>
      <c r="BC13" s="8" t="s">
        <v>180</v>
      </c>
      <c r="BD13" s="8" t="s">
        <v>180</v>
      </c>
      <c r="BE13" s="8" t="s">
        <v>180</v>
      </c>
      <c r="BF13" s="8" t="s">
        <v>157</v>
      </c>
      <c r="BG13" s="8" t="s">
        <v>139</v>
      </c>
      <c r="BH13" s="8" t="s">
        <v>158</v>
      </c>
      <c r="BI13" s="8" t="s">
        <v>179</v>
      </c>
    </row>
    <row r="14" spans="1:61" s="9" customFormat="1" ht="45" customHeight="1">
      <c r="A14" s="8" t="s">
        <v>181</v>
      </c>
      <c r="B14" s="8" t="s">
        <v>137</v>
      </c>
      <c r="C14" s="8" t="s">
        <v>138</v>
      </c>
      <c r="D14" s="8" t="s">
        <v>139</v>
      </c>
      <c r="E14" s="8" t="s">
        <v>175</v>
      </c>
      <c r="F14" s="8" t="s">
        <v>165</v>
      </c>
      <c r="G14" s="8" t="s">
        <v>182</v>
      </c>
      <c r="H14" s="8" t="s">
        <v>183</v>
      </c>
      <c r="I14" s="8" t="s">
        <v>184</v>
      </c>
      <c r="J14" s="8" t="s">
        <v>139</v>
      </c>
      <c r="K14" s="8" t="s">
        <v>183</v>
      </c>
      <c r="L14" s="8" t="s">
        <v>182</v>
      </c>
      <c r="M14" s="8" t="s">
        <v>139</v>
      </c>
      <c r="N14" s="8" t="s">
        <v>182</v>
      </c>
      <c r="O14" s="8" t="s">
        <v>182</v>
      </c>
      <c r="P14" s="8" t="s">
        <v>184</v>
      </c>
      <c r="Q14" s="8" t="s">
        <v>184</v>
      </c>
      <c r="R14" s="8" t="s">
        <v>184</v>
      </c>
      <c r="S14" s="8" t="s">
        <v>183</v>
      </c>
      <c r="T14" s="8" t="s">
        <v>183</v>
      </c>
      <c r="U14" s="8" t="s">
        <v>183</v>
      </c>
      <c r="V14" s="8" t="s">
        <v>183</v>
      </c>
      <c r="W14" s="8" t="s">
        <v>145</v>
      </c>
      <c r="X14" s="8" t="s">
        <v>183</v>
      </c>
      <c r="Y14" s="8" t="s">
        <v>183</v>
      </c>
      <c r="Z14" s="8" t="s">
        <v>183</v>
      </c>
      <c r="AA14" s="8" t="s">
        <v>183</v>
      </c>
      <c r="AB14" s="8" t="s">
        <v>183</v>
      </c>
      <c r="AC14" s="8" t="s">
        <v>139</v>
      </c>
      <c r="AD14" s="8" t="s">
        <v>146</v>
      </c>
      <c r="AE14" s="8" t="s">
        <v>146</v>
      </c>
      <c r="AF14" s="8" t="s">
        <v>146</v>
      </c>
      <c r="AG14" s="8" t="s">
        <v>146</v>
      </c>
      <c r="AH14" s="8" t="s">
        <v>147</v>
      </c>
      <c r="AI14" s="8" t="s">
        <v>148</v>
      </c>
      <c r="AJ14" s="8" t="s">
        <v>149</v>
      </c>
      <c r="AK14" s="8" t="s">
        <v>183</v>
      </c>
      <c r="AL14" s="8" t="s">
        <v>139</v>
      </c>
      <c r="AM14" s="8" t="s">
        <v>139</v>
      </c>
      <c r="AN14" s="8" t="s">
        <v>184</v>
      </c>
      <c r="AO14" s="8" t="s">
        <v>184</v>
      </c>
      <c r="AP14" s="8" t="s">
        <v>182</v>
      </c>
      <c r="AQ14" s="8" t="s">
        <v>150</v>
      </c>
      <c r="AR14" s="8" t="s">
        <v>151</v>
      </c>
      <c r="AS14" s="8" t="s">
        <v>152</v>
      </c>
      <c r="AT14" s="8" t="s">
        <v>152</v>
      </c>
      <c r="AU14" s="8" t="s">
        <v>152</v>
      </c>
      <c r="AV14" s="8" t="s">
        <v>184</v>
      </c>
      <c r="AW14" s="8" t="s">
        <v>153</v>
      </c>
      <c r="AX14" s="8" t="s">
        <v>154</v>
      </c>
      <c r="AY14" s="8" t="s">
        <v>155</v>
      </c>
      <c r="AZ14" s="8" t="s">
        <v>182</v>
      </c>
      <c r="BA14" s="8" t="s">
        <v>156</v>
      </c>
      <c r="BB14" s="8" t="s">
        <v>184</v>
      </c>
      <c r="BC14" s="8" t="s">
        <v>184</v>
      </c>
      <c r="BD14" s="8" t="s">
        <v>184</v>
      </c>
      <c r="BE14" s="8" t="s">
        <v>184</v>
      </c>
      <c r="BF14" s="8" t="s">
        <v>157</v>
      </c>
      <c r="BG14" s="8" t="s">
        <v>139</v>
      </c>
      <c r="BH14" s="8" t="s">
        <v>158</v>
      </c>
      <c r="BI14" s="8" t="s">
        <v>183</v>
      </c>
    </row>
    <row r="15" spans="1:61" s="9" customFormat="1" ht="45" customHeight="1">
      <c r="A15" s="8" t="s">
        <v>185</v>
      </c>
      <c r="B15" s="8" t="s">
        <v>137</v>
      </c>
      <c r="C15" s="8" t="s">
        <v>138</v>
      </c>
      <c r="D15" s="8" t="s">
        <v>139</v>
      </c>
      <c r="E15" s="8" t="s">
        <v>175</v>
      </c>
      <c r="F15" s="8" t="s">
        <v>170</v>
      </c>
      <c r="G15" s="8" t="s">
        <v>186</v>
      </c>
      <c r="H15" s="8" t="s">
        <v>187</v>
      </c>
      <c r="I15" s="8" t="s">
        <v>188</v>
      </c>
      <c r="J15" s="8" t="s">
        <v>139</v>
      </c>
      <c r="K15" s="8" t="s">
        <v>187</v>
      </c>
      <c r="L15" s="8" t="s">
        <v>186</v>
      </c>
      <c r="M15" s="8" t="s">
        <v>139</v>
      </c>
      <c r="N15" s="8" t="s">
        <v>186</v>
      </c>
      <c r="O15" s="8" t="s">
        <v>186</v>
      </c>
      <c r="P15" s="8" t="s">
        <v>188</v>
      </c>
      <c r="Q15" s="8" t="s">
        <v>188</v>
      </c>
      <c r="R15" s="8" t="s">
        <v>188</v>
      </c>
      <c r="S15" s="8" t="s">
        <v>187</v>
      </c>
      <c r="T15" s="8" t="s">
        <v>187</v>
      </c>
      <c r="U15" s="8" t="s">
        <v>187</v>
      </c>
      <c r="V15" s="8" t="s">
        <v>187</v>
      </c>
      <c r="W15" s="8" t="s">
        <v>145</v>
      </c>
      <c r="X15" s="8" t="s">
        <v>187</v>
      </c>
      <c r="Y15" s="8" t="s">
        <v>187</v>
      </c>
      <c r="Z15" s="8" t="s">
        <v>187</v>
      </c>
      <c r="AA15" s="8" t="s">
        <v>187</v>
      </c>
      <c r="AB15" s="8" t="s">
        <v>187</v>
      </c>
      <c r="AC15" s="8" t="s">
        <v>139</v>
      </c>
      <c r="AD15" s="8" t="s">
        <v>146</v>
      </c>
      <c r="AE15" s="8" t="s">
        <v>146</v>
      </c>
      <c r="AF15" s="8" t="s">
        <v>146</v>
      </c>
      <c r="AG15" s="8" t="s">
        <v>146</v>
      </c>
      <c r="AH15" s="8" t="s">
        <v>147</v>
      </c>
      <c r="AI15" s="8" t="s">
        <v>148</v>
      </c>
      <c r="AJ15" s="8" t="s">
        <v>149</v>
      </c>
      <c r="AK15" s="8" t="s">
        <v>187</v>
      </c>
      <c r="AL15" s="8" t="s">
        <v>139</v>
      </c>
      <c r="AM15" s="8" t="s">
        <v>139</v>
      </c>
      <c r="AN15" s="8" t="s">
        <v>188</v>
      </c>
      <c r="AO15" s="8" t="s">
        <v>188</v>
      </c>
      <c r="AP15" s="8" t="s">
        <v>186</v>
      </c>
      <c r="AQ15" s="8" t="s">
        <v>150</v>
      </c>
      <c r="AR15" s="8" t="s">
        <v>151</v>
      </c>
      <c r="AS15" s="8" t="s">
        <v>152</v>
      </c>
      <c r="AT15" s="8" t="s">
        <v>152</v>
      </c>
      <c r="AU15" s="8" t="s">
        <v>152</v>
      </c>
      <c r="AV15" s="8" t="s">
        <v>188</v>
      </c>
      <c r="AW15" s="8" t="s">
        <v>153</v>
      </c>
      <c r="AX15" s="8" t="s">
        <v>154</v>
      </c>
      <c r="AY15" s="8" t="s">
        <v>155</v>
      </c>
      <c r="AZ15" s="8" t="s">
        <v>186</v>
      </c>
      <c r="BA15" s="8" t="s">
        <v>156</v>
      </c>
      <c r="BB15" s="8" t="s">
        <v>188</v>
      </c>
      <c r="BC15" s="8" t="s">
        <v>188</v>
      </c>
      <c r="BD15" s="8" t="s">
        <v>188</v>
      </c>
      <c r="BE15" s="8" t="s">
        <v>188</v>
      </c>
      <c r="BF15" s="8" t="s">
        <v>157</v>
      </c>
      <c r="BG15" s="8" t="s">
        <v>139</v>
      </c>
      <c r="BH15" s="8" t="s">
        <v>158</v>
      </c>
      <c r="BI15" s="8" t="s">
        <v>187</v>
      </c>
    </row>
    <row r="16" spans="1:61" s="9" customFormat="1" ht="45" customHeight="1">
      <c r="A16" s="8" t="s">
        <v>189</v>
      </c>
      <c r="B16" s="8" t="s">
        <v>137</v>
      </c>
      <c r="C16" s="8" t="s">
        <v>190</v>
      </c>
      <c r="D16" s="8" t="s">
        <v>191</v>
      </c>
      <c r="E16" s="8" t="s">
        <v>140</v>
      </c>
      <c r="F16" s="8" t="s">
        <v>141</v>
      </c>
      <c r="G16" s="8" t="s">
        <v>192</v>
      </c>
      <c r="H16" s="8" t="s">
        <v>143</v>
      </c>
      <c r="I16" s="8" t="s">
        <v>144</v>
      </c>
      <c r="J16" s="8" t="s">
        <v>191</v>
      </c>
      <c r="K16" s="8" t="s">
        <v>143</v>
      </c>
      <c r="L16" s="8" t="s">
        <v>192</v>
      </c>
      <c r="M16" s="8" t="s">
        <v>191</v>
      </c>
      <c r="N16" s="8" t="s">
        <v>192</v>
      </c>
      <c r="O16" s="8" t="s">
        <v>192</v>
      </c>
      <c r="P16" s="8" t="s">
        <v>144</v>
      </c>
      <c r="Q16" s="8" t="s">
        <v>144</v>
      </c>
      <c r="R16" s="8" t="s">
        <v>144</v>
      </c>
      <c r="S16" s="8" t="s">
        <v>143</v>
      </c>
      <c r="T16" s="8" t="s">
        <v>143</v>
      </c>
      <c r="U16" s="8" t="s">
        <v>143</v>
      </c>
      <c r="V16" s="8" t="s">
        <v>143</v>
      </c>
      <c r="W16" s="8" t="s">
        <v>145</v>
      </c>
      <c r="X16" s="8" t="s">
        <v>143</v>
      </c>
      <c r="Y16" s="8" t="s">
        <v>143</v>
      </c>
      <c r="Z16" s="8" t="s">
        <v>143</v>
      </c>
      <c r="AA16" s="8" t="s">
        <v>143</v>
      </c>
      <c r="AB16" s="8" t="s">
        <v>143</v>
      </c>
      <c r="AC16" s="8" t="s">
        <v>191</v>
      </c>
      <c r="AD16" s="8" t="s">
        <v>146</v>
      </c>
      <c r="AE16" s="8" t="s">
        <v>146</v>
      </c>
      <c r="AF16" s="8" t="s">
        <v>146</v>
      </c>
      <c r="AG16" s="8" t="s">
        <v>146</v>
      </c>
      <c r="AH16" s="8" t="s">
        <v>147</v>
      </c>
      <c r="AI16" s="8" t="s">
        <v>148</v>
      </c>
      <c r="AJ16" s="8" t="s">
        <v>149</v>
      </c>
      <c r="AK16" s="8" t="s">
        <v>143</v>
      </c>
      <c r="AL16" s="8" t="s">
        <v>191</v>
      </c>
      <c r="AM16" s="8" t="s">
        <v>191</v>
      </c>
      <c r="AN16" s="8" t="s">
        <v>144</v>
      </c>
      <c r="AO16" s="8" t="s">
        <v>144</v>
      </c>
      <c r="AP16" s="8" t="s">
        <v>192</v>
      </c>
      <c r="AQ16" s="8" t="s">
        <v>150</v>
      </c>
      <c r="AR16" s="8" t="s">
        <v>151</v>
      </c>
      <c r="AS16" s="8" t="s">
        <v>152</v>
      </c>
      <c r="AT16" s="8" t="s">
        <v>152</v>
      </c>
      <c r="AU16" s="8" t="s">
        <v>152</v>
      </c>
      <c r="AV16" s="8" t="s">
        <v>144</v>
      </c>
      <c r="AW16" s="8" t="s">
        <v>193</v>
      </c>
      <c r="AX16" s="8" t="s">
        <v>154</v>
      </c>
      <c r="AY16" s="8" t="s">
        <v>155</v>
      </c>
      <c r="AZ16" s="8" t="s">
        <v>192</v>
      </c>
      <c r="BA16" s="8" t="s">
        <v>156</v>
      </c>
      <c r="BB16" s="8" t="s">
        <v>144</v>
      </c>
      <c r="BC16" s="8" t="s">
        <v>144</v>
      </c>
      <c r="BD16" s="8" t="s">
        <v>144</v>
      </c>
      <c r="BE16" s="8" t="s">
        <v>144</v>
      </c>
      <c r="BF16" s="8" t="s">
        <v>157</v>
      </c>
      <c r="BG16" s="8" t="s">
        <v>191</v>
      </c>
      <c r="BH16" s="8" t="s">
        <v>194</v>
      </c>
      <c r="BI16" s="8" t="s">
        <v>143</v>
      </c>
    </row>
    <row r="17" spans="1:61" s="9" customFormat="1" ht="45" customHeight="1">
      <c r="A17" s="8" t="s">
        <v>195</v>
      </c>
      <c r="B17" s="8" t="s">
        <v>137</v>
      </c>
      <c r="C17" s="8" t="s">
        <v>190</v>
      </c>
      <c r="D17" s="8" t="s">
        <v>191</v>
      </c>
      <c r="E17" s="8" t="s">
        <v>140</v>
      </c>
      <c r="F17" s="8" t="s">
        <v>160</v>
      </c>
      <c r="G17" s="8" t="s">
        <v>196</v>
      </c>
      <c r="H17" s="8" t="s">
        <v>162</v>
      </c>
      <c r="I17" s="8" t="s">
        <v>163</v>
      </c>
      <c r="J17" s="8" t="s">
        <v>191</v>
      </c>
      <c r="K17" s="8" t="s">
        <v>162</v>
      </c>
      <c r="L17" s="8" t="s">
        <v>196</v>
      </c>
      <c r="M17" s="8" t="s">
        <v>191</v>
      </c>
      <c r="N17" s="8" t="s">
        <v>196</v>
      </c>
      <c r="O17" s="8" t="s">
        <v>196</v>
      </c>
      <c r="P17" s="8" t="s">
        <v>163</v>
      </c>
      <c r="Q17" s="8" t="s">
        <v>163</v>
      </c>
      <c r="R17" s="8" t="s">
        <v>163</v>
      </c>
      <c r="S17" s="8" t="s">
        <v>162</v>
      </c>
      <c r="T17" s="8" t="s">
        <v>162</v>
      </c>
      <c r="U17" s="8" t="s">
        <v>162</v>
      </c>
      <c r="V17" s="8" t="s">
        <v>162</v>
      </c>
      <c r="W17" s="8" t="s">
        <v>145</v>
      </c>
      <c r="X17" s="8" t="s">
        <v>162</v>
      </c>
      <c r="Y17" s="8" t="s">
        <v>162</v>
      </c>
      <c r="Z17" s="8" t="s">
        <v>162</v>
      </c>
      <c r="AA17" s="8" t="s">
        <v>162</v>
      </c>
      <c r="AB17" s="8" t="s">
        <v>162</v>
      </c>
      <c r="AC17" s="8" t="s">
        <v>191</v>
      </c>
      <c r="AD17" s="8" t="s">
        <v>146</v>
      </c>
      <c r="AE17" s="8" t="s">
        <v>146</v>
      </c>
      <c r="AF17" s="8" t="s">
        <v>146</v>
      </c>
      <c r="AG17" s="8" t="s">
        <v>146</v>
      </c>
      <c r="AH17" s="8" t="s">
        <v>147</v>
      </c>
      <c r="AI17" s="8" t="s">
        <v>148</v>
      </c>
      <c r="AJ17" s="8" t="s">
        <v>149</v>
      </c>
      <c r="AK17" s="8" t="s">
        <v>162</v>
      </c>
      <c r="AL17" s="8" t="s">
        <v>191</v>
      </c>
      <c r="AM17" s="8" t="s">
        <v>191</v>
      </c>
      <c r="AN17" s="8" t="s">
        <v>163</v>
      </c>
      <c r="AO17" s="8" t="s">
        <v>163</v>
      </c>
      <c r="AP17" s="8" t="s">
        <v>196</v>
      </c>
      <c r="AQ17" s="8" t="s">
        <v>150</v>
      </c>
      <c r="AR17" s="8" t="s">
        <v>151</v>
      </c>
      <c r="AS17" s="8" t="s">
        <v>152</v>
      </c>
      <c r="AT17" s="8" t="s">
        <v>152</v>
      </c>
      <c r="AU17" s="8" t="s">
        <v>152</v>
      </c>
      <c r="AV17" s="8" t="s">
        <v>163</v>
      </c>
      <c r="AW17" s="8" t="s">
        <v>193</v>
      </c>
      <c r="AX17" s="8" t="s">
        <v>154</v>
      </c>
      <c r="AY17" s="8" t="s">
        <v>155</v>
      </c>
      <c r="AZ17" s="8" t="s">
        <v>196</v>
      </c>
      <c r="BA17" s="8" t="s">
        <v>156</v>
      </c>
      <c r="BB17" s="8" t="s">
        <v>163</v>
      </c>
      <c r="BC17" s="8" t="s">
        <v>163</v>
      </c>
      <c r="BD17" s="8" t="s">
        <v>163</v>
      </c>
      <c r="BE17" s="8" t="s">
        <v>163</v>
      </c>
      <c r="BF17" s="8" t="s">
        <v>157</v>
      </c>
      <c r="BG17" s="8" t="s">
        <v>191</v>
      </c>
      <c r="BH17" s="8" t="s">
        <v>194</v>
      </c>
      <c r="BI17" s="8" t="s">
        <v>162</v>
      </c>
    </row>
    <row r="18" spans="1:61" s="9" customFormat="1" ht="45" customHeight="1">
      <c r="A18" s="8" t="s">
        <v>197</v>
      </c>
      <c r="B18" s="8" t="s">
        <v>137</v>
      </c>
      <c r="C18" s="8" t="s">
        <v>190</v>
      </c>
      <c r="D18" s="8" t="s">
        <v>191</v>
      </c>
      <c r="E18" s="8" t="s">
        <v>140</v>
      </c>
      <c r="F18" s="8" t="s">
        <v>165</v>
      </c>
      <c r="G18" s="8" t="s">
        <v>198</v>
      </c>
      <c r="H18" s="8" t="s">
        <v>167</v>
      </c>
      <c r="I18" s="8" t="s">
        <v>168</v>
      </c>
      <c r="J18" s="8" t="s">
        <v>191</v>
      </c>
      <c r="K18" s="8" t="s">
        <v>167</v>
      </c>
      <c r="L18" s="8" t="s">
        <v>198</v>
      </c>
      <c r="M18" s="8" t="s">
        <v>191</v>
      </c>
      <c r="N18" s="8" t="s">
        <v>198</v>
      </c>
      <c r="O18" s="8" t="s">
        <v>198</v>
      </c>
      <c r="P18" s="8" t="s">
        <v>168</v>
      </c>
      <c r="Q18" s="8" t="s">
        <v>168</v>
      </c>
      <c r="R18" s="8" t="s">
        <v>168</v>
      </c>
      <c r="S18" s="8" t="s">
        <v>167</v>
      </c>
      <c r="T18" s="8" t="s">
        <v>167</v>
      </c>
      <c r="U18" s="8" t="s">
        <v>167</v>
      </c>
      <c r="V18" s="8" t="s">
        <v>167</v>
      </c>
      <c r="W18" s="8" t="s">
        <v>145</v>
      </c>
      <c r="X18" s="8" t="s">
        <v>167</v>
      </c>
      <c r="Y18" s="8" t="s">
        <v>167</v>
      </c>
      <c r="Z18" s="8" t="s">
        <v>167</v>
      </c>
      <c r="AA18" s="8" t="s">
        <v>167</v>
      </c>
      <c r="AB18" s="8" t="s">
        <v>167</v>
      </c>
      <c r="AC18" s="8" t="s">
        <v>191</v>
      </c>
      <c r="AD18" s="8" t="s">
        <v>146</v>
      </c>
      <c r="AE18" s="8" t="s">
        <v>146</v>
      </c>
      <c r="AF18" s="8" t="s">
        <v>146</v>
      </c>
      <c r="AG18" s="8" t="s">
        <v>146</v>
      </c>
      <c r="AH18" s="8" t="s">
        <v>147</v>
      </c>
      <c r="AI18" s="8" t="s">
        <v>148</v>
      </c>
      <c r="AJ18" s="8" t="s">
        <v>149</v>
      </c>
      <c r="AK18" s="8" t="s">
        <v>167</v>
      </c>
      <c r="AL18" s="8" t="s">
        <v>191</v>
      </c>
      <c r="AM18" s="8" t="s">
        <v>191</v>
      </c>
      <c r="AN18" s="8" t="s">
        <v>168</v>
      </c>
      <c r="AO18" s="8" t="s">
        <v>168</v>
      </c>
      <c r="AP18" s="8" t="s">
        <v>198</v>
      </c>
      <c r="AQ18" s="8" t="s">
        <v>150</v>
      </c>
      <c r="AR18" s="8" t="s">
        <v>151</v>
      </c>
      <c r="AS18" s="8" t="s">
        <v>152</v>
      </c>
      <c r="AT18" s="8" t="s">
        <v>152</v>
      </c>
      <c r="AU18" s="8" t="s">
        <v>152</v>
      </c>
      <c r="AV18" s="8" t="s">
        <v>168</v>
      </c>
      <c r="AW18" s="8" t="s">
        <v>193</v>
      </c>
      <c r="AX18" s="8" t="s">
        <v>154</v>
      </c>
      <c r="AY18" s="8" t="s">
        <v>155</v>
      </c>
      <c r="AZ18" s="8" t="s">
        <v>198</v>
      </c>
      <c r="BA18" s="8" t="s">
        <v>156</v>
      </c>
      <c r="BB18" s="8" t="s">
        <v>168</v>
      </c>
      <c r="BC18" s="8" t="s">
        <v>168</v>
      </c>
      <c r="BD18" s="8" t="s">
        <v>168</v>
      </c>
      <c r="BE18" s="8" t="s">
        <v>168</v>
      </c>
      <c r="BF18" s="8" t="s">
        <v>157</v>
      </c>
      <c r="BG18" s="8" t="s">
        <v>191</v>
      </c>
      <c r="BH18" s="8" t="s">
        <v>194</v>
      </c>
      <c r="BI18" s="8" t="s">
        <v>167</v>
      </c>
    </row>
    <row r="19" spans="1:61" s="9" customFormat="1" ht="45" customHeight="1">
      <c r="A19" s="8" t="s">
        <v>199</v>
      </c>
      <c r="B19" s="8" t="s">
        <v>137</v>
      </c>
      <c r="C19" s="8" t="s">
        <v>190</v>
      </c>
      <c r="D19" s="8" t="s">
        <v>191</v>
      </c>
      <c r="E19" s="8" t="s">
        <v>140</v>
      </c>
      <c r="F19" s="8" t="s">
        <v>170</v>
      </c>
      <c r="G19" s="8" t="s">
        <v>200</v>
      </c>
      <c r="H19" s="8" t="s">
        <v>172</v>
      </c>
      <c r="I19" s="8" t="s">
        <v>173</v>
      </c>
      <c r="J19" s="8" t="s">
        <v>191</v>
      </c>
      <c r="K19" s="8" t="s">
        <v>172</v>
      </c>
      <c r="L19" s="8" t="s">
        <v>200</v>
      </c>
      <c r="M19" s="8" t="s">
        <v>191</v>
      </c>
      <c r="N19" s="8" t="s">
        <v>200</v>
      </c>
      <c r="O19" s="8" t="s">
        <v>200</v>
      </c>
      <c r="P19" s="8" t="s">
        <v>173</v>
      </c>
      <c r="Q19" s="8" t="s">
        <v>173</v>
      </c>
      <c r="R19" s="8" t="s">
        <v>173</v>
      </c>
      <c r="S19" s="8" t="s">
        <v>172</v>
      </c>
      <c r="T19" s="8" t="s">
        <v>172</v>
      </c>
      <c r="U19" s="8" t="s">
        <v>172</v>
      </c>
      <c r="V19" s="8" t="s">
        <v>172</v>
      </c>
      <c r="W19" s="8" t="s">
        <v>145</v>
      </c>
      <c r="X19" s="8" t="s">
        <v>172</v>
      </c>
      <c r="Y19" s="8" t="s">
        <v>172</v>
      </c>
      <c r="Z19" s="8" t="s">
        <v>172</v>
      </c>
      <c r="AA19" s="8" t="s">
        <v>172</v>
      </c>
      <c r="AB19" s="8" t="s">
        <v>172</v>
      </c>
      <c r="AC19" s="8" t="s">
        <v>191</v>
      </c>
      <c r="AD19" s="8" t="s">
        <v>146</v>
      </c>
      <c r="AE19" s="8" t="s">
        <v>146</v>
      </c>
      <c r="AF19" s="8" t="s">
        <v>146</v>
      </c>
      <c r="AG19" s="8" t="s">
        <v>146</v>
      </c>
      <c r="AH19" s="8" t="s">
        <v>147</v>
      </c>
      <c r="AI19" s="8" t="s">
        <v>148</v>
      </c>
      <c r="AJ19" s="8" t="s">
        <v>149</v>
      </c>
      <c r="AK19" s="8" t="s">
        <v>172</v>
      </c>
      <c r="AL19" s="8" t="s">
        <v>191</v>
      </c>
      <c r="AM19" s="8" t="s">
        <v>191</v>
      </c>
      <c r="AN19" s="8" t="s">
        <v>173</v>
      </c>
      <c r="AO19" s="8" t="s">
        <v>173</v>
      </c>
      <c r="AP19" s="8" t="s">
        <v>200</v>
      </c>
      <c r="AQ19" s="8" t="s">
        <v>150</v>
      </c>
      <c r="AR19" s="8" t="s">
        <v>151</v>
      </c>
      <c r="AS19" s="8" t="s">
        <v>152</v>
      </c>
      <c r="AT19" s="8" t="s">
        <v>152</v>
      </c>
      <c r="AU19" s="8" t="s">
        <v>152</v>
      </c>
      <c r="AV19" s="8" t="s">
        <v>173</v>
      </c>
      <c r="AW19" s="8" t="s">
        <v>193</v>
      </c>
      <c r="AX19" s="8" t="s">
        <v>154</v>
      </c>
      <c r="AY19" s="8" t="s">
        <v>155</v>
      </c>
      <c r="AZ19" s="8" t="s">
        <v>200</v>
      </c>
      <c r="BA19" s="8" t="s">
        <v>156</v>
      </c>
      <c r="BB19" s="8" t="s">
        <v>173</v>
      </c>
      <c r="BC19" s="8" t="s">
        <v>173</v>
      </c>
      <c r="BD19" s="8" t="s">
        <v>173</v>
      </c>
      <c r="BE19" s="8" t="s">
        <v>173</v>
      </c>
      <c r="BF19" s="8" t="s">
        <v>157</v>
      </c>
      <c r="BG19" s="8" t="s">
        <v>191</v>
      </c>
      <c r="BH19" s="8" t="s">
        <v>194</v>
      </c>
      <c r="BI19" s="8" t="s">
        <v>172</v>
      </c>
    </row>
    <row r="20" spans="1:61" s="9" customFormat="1" ht="45" customHeight="1">
      <c r="A20" s="8" t="s">
        <v>201</v>
      </c>
      <c r="B20" s="8" t="s">
        <v>137</v>
      </c>
      <c r="C20" s="8" t="s">
        <v>190</v>
      </c>
      <c r="D20" s="8" t="s">
        <v>191</v>
      </c>
      <c r="E20" s="8" t="s">
        <v>175</v>
      </c>
      <c r="F20" s="8" t="s">
        <v>141</v>
      </c>
      <c r="G20" s="8" t="s">
        <v>202</v>
      </c>
      <c r="H20" s="8" t="s">
        <v>143</v>
      </c>
      <c r="I20" s="8" t="s">
        <v>144</v>
      </c>
      <c r="J20" s="8" t="s">
        <v>191</v>
      </c>
      <c r="K20" s="8" t="s">
        <v>143</v>
      </c>
      <c r="L20" s="8" t="s">
        <v>202</v>
      </c>
      <c r="M20" s="8" t="s">
        <v>191</v>
      </c>
      <c r="N20" s="8" t="s">
        <v>202</v>
      </c>
      <c r="O20" s="8" t="s">
        <v>202</v>
      </c>
      <c r="P20" s="8" t="s">
        <v>144</v>
      </c>
      <c r="Q20" s="8" t="s">
        <v>144</v>
      </c>
      <c r="R20" s="8" t="s">
        <v>144</v>
      </c>
      <c r="S20" s="8" t="s">
        <v>143</v>
      </c>
      <c r="T20" s="8" t="s">
        <v>143</v>
      </c>
      <c r="U20" s="8" t="s">
        <v>143</v>
      </c>
      <c r="V20" s="8" t="s">
        <v>143</v>
      </c>
      <c r="W20" s="8" t="s">
        <v>145</v>
      </c>
      <c r="X20" s="8" t="s">
        <v>143</v>
      </c>
      <c r="Y20" s="8" t="s">
        <v>143</v>
      </c>
      <c r="Z20" s="8" t="s">
        <v>143</v>
      </c>
      <c r="AA20" s="8" t="s">
        <v>143</v>
      </c>
      <c r="AB20" s="8" t="s">
        <v>143</v>
      </c>
      <c r="AC20" s="8" t="s">
        <v>191</v>
      </c>
      <c r="AD20" s="8" t="s">
        <v>146</v>
      </c>
      <c r="AE20" s="8" t="s">
        <v>146</v>
      </c>
      <c r="AF20" s="8" t="s">
        <v>146</v>
      </c>
      <c r="AG20" s="8" t="s">
        <v>146</v>
      </c>
      <c r="AH20" s="8" t="s">
        <v>147</v>
      </c>
      <c r="AI20" s="8" t="s">
        <v>148</v>
      </c>
      <c r="AJ20" s="8" t="s">
        <v>149</v>
      </c>
      <c r="AK20" s="8" t="s">
        <v>143</v>
      </c>
      <c r="AL20" s="8" t="s">
        <v>191</v>
      </c>
      <c r="AM20" s="8" t="s">
        <v>191</v>
      </c>
      <c r="AN20" s="8" t="s">
        <v>144</v>
      </c>
      <c r="AO20" s="8" t="s">
        <v>144</v>
      </c>
      <c r="AP20" s="8" t="s">
        <v>202</v>
      </c>
      <c r="AQ20" s="8" t="s">
        <v>150</v>
      </c>
      <c r="AR20" s="8" t="s">
        <v>151</v>
      </c>
      <c r="AS20" s="8" t="s">
        <v>152</v>
      </c>
      <c r="AT20" s="8" t="s">
        <v>152</v>
      </c>
      <c r="AU20" s="8" t="s">
        <v>152</v>
      </c>
      <c r="AV20" s="8" t="s">
        <v>144</v>
      </c>
      <c r="AW20" s="8" t="s">
        <v>193</v>
      </c>
      <c r="AX20" s="8" t="s">
        <v>154</v>
      </c>
      <c r="AY20" s="8" t="s">
        <v>155</v>
      </c>
      <c r="AZ20" s="8" t="s">
        <v>202</v>
      </c>
      <c r="BA20" s="8" t="s">
        <v>156</v>
      </c>
      <c r="BB20" s="8" t="s">
        <v>144</v>
      </c>
      <c r="BC20" s="8" t="s">
        <v>144</v>
      </c>
      <c r="BD20" s="8" t="s">
        <v>144</v>
      </c>
      <c r="BE20" s="8" t="s">
        <v>144</v>
      </c>
      <c r="BF20" s="8" t="s">
        <v>157</v>
      </c>
      <c r="BG20" s="8" t="s">
        <v>191</v>
      </c>
      <c r="BH20" s="8" t="s">
        <v>194</v>
      </c>
      <c r="BI20" s="8" t="s">
        <v>143</v>
      </c>
    </row>
    <row r="21" spans="1:61" s="9" customFormat="1" ht="45" customHeight="1">
      <c r="A21" s="8" t="s">
        <v>203</v>
      </c>
      <c r="B21" s="8" t="s">
        <v>137</v>
      </c>
      <c r="C21" s="8" t="s">
        <v>190</v>
      </c>
      <c r="D21" s="8" t="s">
        <v>191</v>
      </c>
      <c r="E21" s="8" t="s">
        <v>175</v>
      </c>
      <c r="F21" s="8" t="s">
        <v>160</v>
      </c>
      <c r="G21" s="8" t="s">
        <v>204</v>
      </c>
      <c r="H21" s="8" t="s">
        <v>179</v>
      </c>
      <c r="I21" s="8" t="s">
        <v>180</v>
      </c>
      <c r="J21" s="8" t="s">
        <v>191</v>
      </c>
      <c r="K21" s="8" t="s">
        <v>179</v>
      </c>
      <c r="L21" s="8" t="s">
        <v>204</v>
      </c>
      <c r="M21" s="8" t="s">
        <v>191</v>
      </c>
      <c r="N21" s="8" t="s">
        <v>204</v>
      </c>
      <c r="O21" s="8" t="s">
        <v>204</v>
      </c>
      <c r="P21" s="8" t="s">
        <v>180</v>
      </c>
      <c r="Q21" s="8" t="s">
        <v>180</v>
      </c>
      <c r="R21" s="8" t="s">
        <v>180</v>
      </c>
      <c r="S21" s="8" t="s">
        <v>179</v>
      </c>
      <c r="T21" s="8" t="s">
        <v>179</v>
      </c>
      <c r="U21" s="8" t="s">
        <v>179</v>
      </c>
      <c r="V21" s="8" t="s">
        <v>179</v>
      </c>
      <c r="W21" s="8" t="s">
        <v>145</v>
      </c>
      <c r="X21" s="8" t="s">
        <v>179</v>
      </c>
      <c r="Y21" s="8" t="s">
        <v>179</v>
      </c>
      <c r="Z21" s="8" t="s">
        <v>179</v>
      </c>
      <c r="AA21" s="8" t="s">
        <v>179</v>
      </c>
      <c r="AB21" s="8" t="s">
        <v>179</v>
      </c>
      <c r="AC21" s="8" t="s">
        <v>191</v>
      </c>
      <c r="AD21" s="8" t="s">
        <v>146</v>
      </c>
      <c r="AE21" s="8" t="s">
        <v>146</v>
      </c>
      <c r="AF21" s="8" t="s">
        <v>146</v>
      </c>
      <c r="AG21" s="8" t="s">
        <v>146</v>
      </c>
      <c r="AH21" s="8" t="s">
        <v>147</v>
      </c>
      <c r="AI21" s="8" t="s">
        <v>148</v>
      </c>
      <c r="AJ21" s="8" t="s">
        <v>149</v>
      </c>
      <c r="AK21" s="8" t="s">
        <v>179</v>
      </c>
      <c r="AL21" s="8" t="s">
        <v>191</v>
      </c>
      <c r="AM21" s="8" t="s">
        <v>191</v>
      </c>
      <c r="AN21" s="8" t="s">
        <v>180</v>
      </c>
      <c r="AO21" s="8" t="s">
        <v>180</v>
      </c>
      <c r="AP21" s="8" t="s">
        <v>204</v>
      </c>
      <c r="AQ21" s="8" t="s">
        <v>150</v>
      </c>
      <c r="AR21" s="8" t="s">
        <v>151</v>
      </c>
      <c r="AS21" s="8" t="s">
        <v>152</v>
      </c>
      <c r="AT21" s="8" t="s">
        <v>152</v>
      </c>
      <c r="AU21" s="8" t="s">
        <v>152</v>
      </c>
      <c r="AV21" s="8" t="s">
        <v>180</v>
      </c>
      <c r="AW21" s="8" t="s">
        <v>193</v>
      </c>
      <c r="AX21" s="8" t="s">
        <v>154</v>
      </c>
      <c r="AY21" s="8" t="s">
        <v>155</v>
      </c>
      <c r="AZ21" s="8" t="s">
        <v>204</v>
      </c>
      <c r="BA21" s="8" t="s">
        <v>156</v>
      </c>
      <c r="BB21" s="8" t="s">
        <v>180</v>
      </c>
      <c r="BC21" s="8" t="s">
        <v>180</v>
      </c>
      <c r="BD21" s="8" t="s">
        <v>180</v>
      </c>
      <c r="BE21" s="8" t="s">
        <v>180</v>
      </c>
      <c r="BF21" s="8" t="s">
        <v>157</v>
      </c>
      <c r="BG21" s="8" t="s">
        <v>191</v>
      </c>
      <c r="BH21" s="8" t="s">
        <v>194</v>
      </c>
      <c r="BI21" s="8" t="s">
        <v>179</v>
      </c>
    </row>
    <row r="22" spans="1:61" s="9" customFormat="1" ht="45" customHeight="1">
      <c r="A22" s="8" t="s">
        <v>205</v>
      </c>
      <c r="B22" s="8" t="s">
        <v>137</v>
      </c>
      <c r="C22" s="8" t="s">
        <v>190</v>
      </c>
      <c r="D22" s="8" t="s">
        <v>191</v>
      </c>
      <c r="E22" s="8" t="s">
        <v>175</v>
      </c>
      <c r="F22" s="8" t="s">
        <v>165</v>
      </c>
      <c r="G22" s="8" t="s">
        <v>206</v>
      </c>
      <c r="H22" s="8" t="s">
        <v>207</v>
      </c>
      <c r="I22" s="8" t="s">
        <v>208</v>
      </c>
      <c r="J22" s="8" t="s">
        <v>209</v>
      </c>
      <c r="K22" s="8" t="s">
        <v>210</v>
      </c>
      <c r="L22" s="8" t="s">
        <v>206</v>
      </c>
      <c r="M22" s="8" t="s">
        <v>211</v>
      </c>
      <c r="N22" s="8" t="s">
        <v>206</v>
      </c>
      <c r="O22" s="8" t="s">
        <v>206</v>
      </c>
      <c r="P22" s="8" t="s">
        <v>212</v>
      </c>
      <c r="Q22" s="8" t="s">
        <v>213</v>
      </c>
      <c r="R22" s="10" t="s">
        <v>828</v>
      </c>
      <c r="S22" s="8" t="s">
        <v>214</v>
      </c>
      <c r="T22" s="8" t="s">
        <v>215</v>
      </c>
      <c r="U22" s="8" t="s">
        <v>216</v>
      </c>
      <c r="V22" s="8" t="s">
        <v>217</v>
      </c>
      <c r="W22" s="8" t="s">
        <v>218</v>
      </c>
      <c r="X22" s="8" t="s">
        <v>219</v>
      </c>
      <c r="Y22" s="8" t="s">
        <v>220</v>
      </c>
      <c r="Z22" s="8" t="s">
        <v>221</v>
      </c>
      <c r="AA22" s="8" t="s">
        <v>221</v>
      </c>
      <c r="AB22" s="8" t="s">
        <v>222</v>
      </c>
      <c r="AC22" s="8" t="s">
        <v>223</v>
      </c>
      <c r="AD22" s="8" t="s">
        <v>224</v>
      </c>
      <c r="AE22" s="8" t="s">
        <v>225</v>
      </c>
      <c r="AF22" s="8" t="s">
        <v>225</v>
      </c>
      <c r="AG22" s="8" t="s">
        <v>225</v>
      </c>
      <c r="AH22" s="8" t="s">
        <v>147</v>
      </c>
      <c r="AI22" s="8" t="s">
        <v>148</v>
      </c>
      <c r="AJ22" s="8" t="s">
        <v>149</v>
      </c>
      <c r="AK22" s="8" t="s">
        <v>226</v>
      </c>
      <c r="AL22" s="8" t="s">
        <v>227</v>
      </c>
      <c r="AM22" s="8" t="s">
        <v>228</v>
      </c>
      <c r="AN22" s="10" t="s">
        <v>229</v>
      </c>
      <c r="AO22" s="8" t="s">
        <v>230</v>
      </c>
      <c r="AP22" s="8" t="s">
        <v>206</v>
      </c>
      <c r="AQ22" s="8" t="s">
        <v>150</v>
      </c>
      <c r="AR22" s="8" t="s">
        <v>151</v>
      </c>
      <c r="AS22" s="8" t="s">
        <v>152</v>
      </c>
      <c r="AT22" s="8" t="s">
        <v>152</v>
      </c>
      <c r="AU22" s="8" t="s">
        <v>152</v>
      </c>
      <c r="AV22" s="8" t="s">
        <v>231</v>
      </c>
      <c r="AW22" s="8" t="s">
        <v>153</v>
      </c>
      <c r="AX22" s="8" t="s">
        <v>154</v>
      </c>
      <c r="AY22" s="8" t="s">
        <v>155</v>
      </c>
      <c r="AZ22" s="8" t="s">
        <v>206</v>
      </c>
      <c r="BA22" s="8" t="s">
        <v>156</v>
      </c>
      <c r="BB22" s="8" t="s">
        <v>232</v>
      </c>
      <c r="BC22" s="8" t="s">
        <v>232</v>
      </c>
      <c r="BD22" s="8" t="s">
        <v>232</v>
      </c>
      <c r="BE22" s="8" t="s">
        <v>232</v>
      </c>
      <c r="BF22" s="8" t="s">
        <v>157</v>
      </c>
      <c r="BG22" s="8" t="s">
        <v>191</v>
      </c>
      <c r="BH22" s="8" t="s">
        <v>194</v>
      </c>
      <c r="BI22" s="8" t="s">
        <v>233</v>
      </c>
    </row>
    <row r="23" spans="1:61" s="9" customFormat="1" ht="45" customHeight="1">
      <c r="A23" s="8" t="s">
        <v>234</v>
      </c>
      <c r="B23" s="8" t="s">
        <v>137</v>
      </c>
      <c r="C23" s="8" t="s">
        <v>190</v>
      </c>
      <c r="D23" s="8" t="s">
        <v>191</v>
      </c>
      <c r="E23" s="8" t="s">
        <v>175</v>
      </c>
      <c r="F23" s="8" t="s">
        <v>170</v>
      </c>
      <c r="G23" s="8" t="s">
        <v>235</v>
      </c>
      <c r="H23" s="8" t="s">
        <v>236</v>
      </c>
      <c r="I23" s="8" t="s">
        <v>237</v>
      </c>
      <c r="J23" s="8" t="s">
        <v>238</v>
      </c>
      <c r="K23" s="8" t="s">
        <v>239</v>
      </c>
      <c r="L23" s="8" t="s">
        <v>235</v>
      </c>
      <c r="M23" s="8" t="s">
        <v>240</v>
      </c>
      <c r="N23" s="8" t="s">
        <v>235</v>
      </c>
      <c r="O23" s="8" t="s">
        <v>235</v>
      </c>
      <c r="P23" s="8" t="s">
        <v>241</v>
      </c>
      <c r="Q23" s="8" t="s">
        <v>242</v>
      </c>
      <c r="R23" s="10" t="s">
        <v>829</v>
      </c>
      <c r="S23" s="8" t="s">
        <v>243</v>
      </c>
      <c r="T23" s="8" t="s">
        <v>244</v>
      </c>
      <c r="U23" s="8" t="s">
        <v>245</v>
      </c>
      <c r="V23" s="8" t="s">
        <v>246</v>
      </c>
      <c r="W23" s="8" t="s">
        <v>247</v>
      </c>
      <c r="X23" s="8" t="s">
        <v>219</v>
      </c>
      <c r="Y23" s="8" t="s">
        <v>220</v>
      </c>
      <c r="Z23" s="8" t="s">
        <v>221</v>
      </c>
      <c r="AA23" s="8" t="s">
        <v>221</v>
      </c>
      <c r="AB23" s="8" t="s">
        <v>248</v>
      </c>
      <c r="AC23" s="8" t="s">
        <v>249</v>
      </c>
      <c r="AD23" s="8" t="s">
        <v>250</v>
      </c>
      <c r="AE23" s="8" t="s">
        <v>250</v>
      </c>
      <c r="AF23" s="8" t="s">
        <v>250</v>
      </c>
      <c r="AG23" s="8" t="s">
        <v>250</v>
      </c>
      <c r="AH23" s="8" t="s">
        <v>147</v>
      </c>
      <c r="AI23" s="8" t="s">
        <v>148</v>
      </c>
      <c r="AJ23" s="8" t="s">
        <v>149</v>
      </c>
      <c r="AK23" s="8" t="s">
        <v>251</v>
      </c>
      <c r="AL23" s="8" t="s">
        <v>252</v>
      </c>
      <c r="AM23" s="8" t="s">
        <v>228</v>
      </c>
      <c r="AN23" s="8" t="s">
        <v>253</v>
      </c>
      <c r="AO23" s="8" t="s">
        <v>230</v>
      </c>
      <c r="AP23" s="8" t="s">
        <v>235</v>
      </c>
      <c r="AQ23" s="8" t="s">
        <v>150</v>
      </c>
      <c r="AR23" s="8" t="s">
        <v>151</v>
      </c>
      <c r="AS23" s="8" t="s">
        <v>152</v>
      </c>
      <c r="AT23" s="8" t="s">
        <v>152</v>
      </c>
      <c r="AU23" s="8" t="s">
        <v>152</v>
      </c>
      <c r="AV23" s="8" t="s">
        <v>231</v>
      </c>
      <c r="AW23" s="8" t="s">
        <v>193</v>
      </c>
      <c r="AX23" s="8" t="s">
        <v>154</v>
      </c>
      <c r="AY23" s="8" t="s">
        <v>155</v>
      </c>
      <c r="AZ23" s="8" t="s">
        <v>235</v>
      </c>
      <c r="BA23" s="8" t="s">
        <v>156</v>
      </c>
      <c r="BB23" s="8" t="s">
        <v>232</v>
      </c>
      <c r="BC23" s="8" t="s">
        <v>232</v>
      </c>
      <c r="BD23" s="8" t="s">
        <v>232</v>
      </c>
      <c r="BE23" s="8" t="s">
        <v>232</v>
      </c>
      <c r="BF23" s="8" t="s">
        <v>157</v>
      </c>
      <c r="BG23" s="8" t="s">
        <v>191</v>
      </c>
      <c r="BH23" s="8" t="s">
        <v>194</v>
      </c>
      <c r="BI23" s="8" t="s">
        <v>233</v>
      </c>
    </row>
    <row r="24" spans="1:61" s="9" customFormat="1" ht="45" customHeight="1">
      <c r="A24" s="8" t="s">
        <v>254</v>
      </c>
      <c r="B24" s="8" t="s">
        <v>137</v>
      </c>
      <c r="C24" s="8" t="s">
        <v>190</v>
      </c>
      <c r="D24" s="8" t="s">
        <v>191</v>
      </c>
      <c r="E24" s="8" t="s">
        <v>175</v>
      </c>
      <c r="F24" s="8" t="s">
        <v>170</v>
      </c>
      <c r="G24" s="8" t="s">
        <v>255</v>
      </c>
      <c r="H24" s="8" t="s">
        <v>256</v>
      </c>
      <c r="I24" s="8" t="s">
        <v>257</v>
      </c>
      <c r="J24" s="8" t="s">
        <v>258</v>
      </c>
      <c r="K24" s="8" t="s">
        <v>259</v>
      </c>
      <c r="L24" s="8" t="s">
        <v>255</v>
      </c>
      <c r="M24" s="8" t="s">
        <v>240</v>
      </c>
      <c r="N24" s="8" t="s">
        <v>255</v>
      </c>
      <c r="O24" s="8" t="s">
        <v>255</v>
      </c>
      <c r="P24" s="8" t="s">
        <v>260</v>
      </c>
      <c r="Q24" s="8" t="s">
        <v>261</v>
      </c>
      <c r="R24" s="10" t="s">
        <v>831</v>
      </c>
      <c r="S24" s="8" t="s">
        <v>262</v>
      </c>
      <c r="T24" s="8" t="s">
        <v>263</v>
      </c>
      <c r="U24" s="8" t="s">
        <v>264</v>
      </c>
      <c r="V24" s="8" t="s">
        <v>265</v>
      </c>
      <c r="W24" s="8" t="s">
        <v>266</v>
      </c>
      <c r="X24" s="8" t="s">
        <v>219</v>
      </c>
      <c r="Y24" s="8" t="s">
        <v>220</v>
      </c>
      <c r="Z24" s="8" t="s">
        <v>221</v>
      </c>
      <c r="AA24" s="8" t="s">
        <v>221</v>
      </c>
      <c r="AB24" s="8" t="s">
        <v>267</v>
      </c>
      <c r="AC24" s="8" t="s">
        <v>268</v>
      </c>
      <c r="AD24" s="8" t="s">
        <v>269</v>
      </c>
      <c r="AE24" s="8" t="s">
        <v>270</v>
      </c>
      <c r="AF24" s="8" t="s">
        <v>270</v>
      </c>
      <c r="AG24" s="8" t="s">
        <v>270</v>
      </c>
      <c r="AH24" s="8" t="s">
        <v>147</v>
      </c>
      <c r="AI24" s="8" t="s">
        <v>148</v>
      </c>
      <c r="AJ24" s="8" t="s">
        <v>149</v>
      </c>
      <c r="AK24" s="8" t="s">
        <v>271</v>
      </c>
      <c r="AL24" s="8" t="s">
        <v>252</v>
      </c>
      <c r="AM24" s="8" t="s">
        <v>228</v>
      </c>
      <c r="AN24" s="8" t="s">
        <v>272</v>
      </c>
      <c r="AO24" s="8" t="s">
        <v>230</v>
      </c>
      <c r="AP24" s="8" t="s">
        <v>255</v>
      </c>
      <c r="AQ24" s="8" t="s">
        <v>150</v>
      </c>
      <c r="AR24" s="8" t="s">
        <v>151</v>
      </c>
      <c r="AS24" s="8" t="s">
        <v>152</v>
      </c>
      <c r="AT24" s="8" t="s">
        <v>152</v>
      </c>
      <c r="AU24" s="8" t="s">
        <v>152</v>
      </c>
      <c r="AV24" s="8" t="s">
        <v>231</v>
      </c>
      <c r="AW24" s="8" t="s">
        <v>193</v>
      </c>
      <c r="AX24" s="8" t="s">
        <v>154</v>
      </c>
      <c r="AY24" s="8" t="s">
        <v>155</v>
      </c>
      <c r="AZ24" s="8" t="s">
        <v>255</v>
      </c>
      <c r="BA24" s="8" t="s">
        <v>156</v>
      </c>
      <c r="BB24" s="8" t="s">
        <v>232</v>
      </c>
      <c r="BC24" s="8" t="s">
        <v>232</v>
      </c>
      <c r="BD24" s="8" t="s">
        <v>232</v>
      </c>
      <c r="BE24" s="8" t="s">
        <v>232</v>
      </c>
      <c r="BF24" s="8" t="s">
        <v>157</v>
      </c>
      <c r="BG24" s="8" t="s">
        <v>191</v>
      </c>
      <c r="BH24" s="8" t="s">
        <v>194</v>
      </c>
      <c r="BI24" s="8" t="s">
        <v>233</v>
      </c>
    </row>
    <row r="25" spans="1:61" s="9" customFormat="1" ht="45" customHeight="1">
      <c r="A25" s="8" t="s">
        <v>273</v>
      </c>
      <c r="B25" s="8" t="s">
        <v>137</v>
      </c>
      <c r="C25" s="8" t="s">
        <v>274</v>
      </c>
      <c r="D25" s="8" t="s">
        <v>275</v>
      </c>
      <c r="E25" s="8" t="s">
        <v>140</v>
      </c>
      <c r="F25" s="8" t="s">
        <v>141</v>
      </c>
      <c r="G25" s="8" t="s">
        <v>276</v>
      </c>
      <c r="H25" s="8" t="s">
        <v>143</v>
      </c>
      <c r="I25" s="8" t="s">
        <v>144</v>
      </c>
      <c r="J25" s="8" t="s">
        <v>275</v>
      </c>
      <c r="K25" s="8" t="s">
        <v>143</v>
      </c>
      <c r="L25" s="8" t="s">
        <v>276</v>
      </c>
      <c r="M25" s="8" t="s">
        <v>275</v>
      </c>
      <c r="N25" s="8" t="s">
        <v>276</v>
      </c>
      <c r="O25" s="8" t="s">
        <v>276</v>
      </c>
      <c r="P25" s="8" t="s">
        <v>144</v>
      </c>
      <c r="Q25" s="8" t="s">
        <v>144</v>
      </c>
      <c r="R25" s="8" t="s">
        <v>144</v>
      </c>
      <c r="S25" s="8" t="s">
        <v>143</v>
      </c>
      <c r="T25" s="8" t="s">
        <v>143</v>
      </c>
      <c r="U25" s="8" t="s">
        <v>143</v>
      </c>
      <c r="V25" s="8" t="s">
        <v>143</v>
      </c>
      <c r="W25" s="8" t="s">
        <v>145</v>
      </c>
      <c r="X25" s="8" t="s">
        <v>143</v>
      </c>
      <c r="Y25" s="8" t="s">
        <v>143</v>
      </c>
      <c r="Z25" s="8" t="s">
        <v>143</v>
      </c>
      <c r="AA25" s="8" t="s">
        <v>143</v>
      </c>
      <c r="AB25" s="8" t="s">
        <v>143</v>
      </c>
      <c r="AC25" s="8" t="s">
        <v>275</v>
      </c>
      <c r="AD25" s="8" t="s">
        <v>146</v>
      </c>
      <c r="AE25" s="8" t="s">
        <v>146</v>
      </c>
      <c r="AF25" s="8" t="s">
        <v>146</v>
      </c>
      <c r="AG25" s="8" t="s">
        <v>146</v>
      </c>
      <c r="AH25" s="8" t="s">
        <v>147</v>
      </c>
      <c r="AI25" s="8" t="s">
        <v>148</v>
      </c>
      <c r="AJ25" s="8" t="s">
        <v>149</v>
      </c>
      <c r="AK25" s="8" t="s">
        <v>143</v>
      </c>
      <c r="AL25" s="8" t="s">
        <v>275</v>
      </c>
      <c r="AM25" s="8" t="s">
        <v>275</v>
      </c>
      <c r="AN25" s="8" t="s">
        <v>144</v>
      </c>
      <c r="AO25" s="8" t="s">
        <v>144</v>
      </c>
      <c r="AP25" s="8" t="s">
        <v>276</v>
      </c>
      <c r="AQ25" s="8" t="s">
        <v>150</v>
      </c>
      <c r="AR25" s="8" t="s">
        <v>151</v>
      </c>
      <c r="AS25" s="8" t="s">
        <v>152</v>
      </c>
      <c r="AT25" s="8" t="s">
        <v>152</v>
      </c>
      <c r="AU25" s="8" t="s">
        <v>152</v>
      </c>
      <c r="AV25" s="8" t="s">
        <v>144</v>
      </c>
      <c r="AW25" s="8" t="s">
        <v>153</v>
      </c>
      <c r="AX25" s="8" t="s">
        <v>154</v>
      </c>
      <c r="AY25" s="8" t="s">
        <v>155</v>
      </c>
      <c r="AZ25" s="8" t="s">
        <v>276</v>
      </c>
      <c r="BA25" s="8" t="s">
        <v>156</v>
      </c>
      <c r="BB25" s="8" t="s">
        <v>144</v>
      </c>
      <c r="BC25" s="8" t="s">
        <v>144</v>
      </c>
      <c r="BD25" s="8" t="s">
        <v>144</v>
      </c>
      <c r="BE25" s="8" t="s">
        <v>144</v>
      </c>
      <c r="BF25" s="8" t="s">
        <v>157</v>
      </c>
      <c r="BG25" s="8" t="s">
        <v>275</v>
      </c>
      <c r="BH25" s="8" t="s">
        <v>277</v>
      </c>
      <c r="BI25" s="8" t="s">
        <v>143</v>
      </c>
    </row>
    <row r="26" spans="1:61" s="9" customFormat="1" ht="45" customHeight="1">
      <c r="A26" s="8" t="s">
        <v>278</v>
      </c>
      <c r="B26" s="8" t="s">
        <v>137</v>
      </c>
      <c r="C26" s="8" t="s">
        <v>274</v>
      </c>
      <c r="D26" s="8" t="s">
        <v>275</v>
      </c>
      <c r="E26" s="8" t="s">
        <v>140</v>
      </c>
      <c r="F26" s="8" t="s">
        <v>160</v>
      </c>
      <c r="G26" s="8" t="s">
        <v>279</v>
      </c>
      <c r="H26" s="8" t="s">
        <v>162</v>
      </c>
      <c r="I26" s="8" t="s">
        <v>163</v>
      </c>
      <c r="J26" s="8" t="s">
        <v>275</v>
      </c>
      <c r="K26" s="8" t="s">
        <v>162</v>
      </c>
      <c r="L26" s="8" t="s">
        <v>279</v>
      </c>
      <c r="M26" s="8" t="s">
        <v>275</v>
      </c>
      <c r="N26" s="8" t="s">
        <v>279</v>
      </c>
      <c r="O26" s="8" t="s">
        <v>279</v>
      </c>
      <c r="P26" s="8" t="s">
        <v>163</v>
      </c>
      <c r="Q26" s="8" t="s">
        <v>163</v>
      </c>
      <c r="R26" s="8" t="s">
        <v>163</v>
      </c>
      <c r="S26" s="8" t="s">
        <v>162</v>
      </c>
      <c r="T26" s="8" t="s">
        <v>162</v>
      </c>
      <c r="U26" s="8" t="s">
        <v>162</v>
      </c>
      <c r="V26" s="8" t="s">
        <v>162</v>
      </c>
      <c r="W26" s="8" t="s">
        <v>145</v>
      </c>
      <c r="X26" s="8" t="s">
        <v>162</v>
      </c>
      <c r="Y26" s="8" t="s">
        <v>162</v>
      </c>
      <c r="Z26" s="8" t="s">
        <v>162</v>
      </c>
      <c r="AA26" s="8" t="s">
        <v>162</v>
      </c>
      <c r="AB26" s="8" t="s">
        <v>162</v>
      </c>
      <c r="AC26" s="8" t="s">
        <v>275</v>
      </c>
      <c r="AD26" s="8" t="s">
        <v>146</v>
      </c>
      <c r="AE26" s="8" t="s">
        <v>146</v>
      </c>
      <c r="AF26" s="8" t="s">
        <v>146</v>
      </c>
      <c r="AG26" s="8" t="s">
        <v>146</v>
      </c>
      <c r="AH26" s="8" t="s">
        <v>147</v>
      </c>
      <c r="AI26" s="8" t="s">
        <v>148</v>
      </c>
      <c r="AJ26" s="8" t="s">
        <v>149</v>
      </c>
      <c r="AK26" s="8" t="s">
        <v>162</v>
      </c>
      <c r="AL26" s="8" t="s">
        <v>275</v>
      </c>
      <c r="AM26" s="8" t="s">
        <v>275</v>
      </c>
      <c r="AN26" s="8" t="s">
        <v>163</v>
      </c>
      <c r="AO26" s="8" t="s">
        <v>163</v>
      </c>
      <c r="AP26" s="8" t="s">
        <v>279</v>
      </c>
      <c r="AQ26" s="8" t="s">
        <v>150</v>
      </c>
      <c r="AR26" s="8" t="s">
        <v>151</v>
      </c>
      <c r="AS26" s="8" t="s">
        <v>152</v>
      </c>
      <c r="AT26" s="8" t="s">
        <v>152</v>
      </c>
      <c r="AU26" s="8" t="s">
        <v>152</v>
      </c>
      <c r="AV26" s="8" t="s">
        <v>163</v>
      </c>
      <c r="AW26" s="8" t="s">
        <v>153</v>
      </c>
      <c r="AX26" s="8" t="s">
        <v>154</v>
      </c>
      <c r="AY26" s="8" t="s">
        <v>155</v>
      </c>
      <c r="AZ26" s="8" t="s">
        <v>279</v>
      </c>
      <c r="BA26" s="8" t="s">
        <v>156</v>
      </c>
      <c r="BB26" s="8" t="s">
        <v>163</v>
      </c>
      <c r="BC26" s="8" t="s">
        <v>163</v>
      </c>
      <c r="BD26" s="8" t="s">
        <v>163</v>
      </c>
      <c r="BE26" s="8" t="s">
        <v>163</v>
      </c>
      <c r="BF26" s="8" t="s">
        <v>157</v>
      </c>
      <c r="BG26" s="8" t="s">
        <v>275</v>
      </c>
      <c r="BH26" s="8" t="s">
        <v>277</v>
      </c>
      <c r="BI26" s="8" t="s">
        <v>162</v>
      </c>
    </row>
    <row r="27" spans="1:61" s="9" customFormat="1" ht="45" customHeight="1">
      <c r="A27" s="8" t="s">
        <v>280</v>
      </c>
      <c r="B27" s="8" t="s">
        <v>137</v>
      </c>
      <c r="C27" s="8" t="s">
        <v>274</v>
      </c>
      <c r="D27" s="8" t="s">
        <v>275</v>
      </c>
      <c r="E27" s="8" t="s">
        <v>140</v>
      </c>
      <c r="F27" s="8" t="s">
        <v>165</v>
      </c>
      <c r="G27" s="8" t="s">
        <v>281</v>
      </c>
      <c r="H27" s="8" t="s">
        <v>167</v>
      </c>
      <c r="I27" s="8" t="s">
        <v>168</v>
      </c>
      <c r="J27" s="8" t="s">
        <v>275</v>
      </c>
      <c r="K27" s="8" t="s">
        <v>167</v>
      </c>
      <c r="L27" s="8" t="s">
        <v>281</v>
      </c>
      <c r="M27" s="8" t="s">
        <v>275</v>
      </c>
      <c r="N27" s="8" t="s">
        <v>281</v>
      </c>
      <c r="O27" s="8" t="s">
        <v>281</v>
      </c>
      <c r="P27" s="8" t="s">
        <v>168</v>
      </c>
      <c r="Q27" s="8" t="s">
        <v>168</v>
      </c>
      <c r="R27" s="8" t="s">
        <v>168</v>
      </c>
      <c r="S27" s="8" t="s">
        <v>167</v>
      </c>
      <c r="T27" s="8" t="s">
        <v>167</v>
      </c>
      <c r="U27" s="8" t="s">
        <v>167</v>
      </c>
      <c r="V27" s="8" t="s">
        <v>167</v>
      </c>
      <c r="W27" s="8" t="s">
        <v>145</v>
      </c>
      <c r="X27" s="8" t="s">
        <v>167</v>
      </c>
      <c r="Y27" s="8" t="s">
        <v>167</v>
      </c>
      <c r="Z27" s="8" t="s">
        <v>167</v>
      </c>
      <c r="AA27" s="8" t="s">
        <v>167</v>
      </c>
      <c r="AB27" s="8" t="s">
        <v>167</v>
      </c>
      <c r="AC27" s="8" t="s">
        <v>275</v>
      </c>
      <c r="AD27" s="8" t="s">
        <v>146</v>
      </c>
      <c r="AE27" s="8" t="s">
        <v>146</v>
      </c>
      <c r="AF27" s="8" t="s">
        <v>146</v>
      </c>
      <c r="AG27" s="8" t="s">
        <v>146</v>
      </c>
      <c r="AH27" s="8" t="s">
        <v>147</v>
      </c>
      <c r="AI27" s="8" t="s">
        <v>148</v>
      </c>
      <c r="AJ27" s="8" t="s">
        <v>149</v>
      </c>
      <c r="AK27" s="8" t="s">
        <v>167</v>
      </c>
      <c r="AL27" s="8" t="s">
        <v>275</v>
      </c>
      <c r="AM27" s="8" t="s">
        <v>275</v>
      </c>
      <c r="AN27" s="8" t="s">
        <v>168</v>
      </c>
      <c r="AO27" s="8" t="s">
        <v>168</v>
      </c>
      <c r="AP27" s="8" t="s">
        <v>281</v>
      </c>
      <c r="AQ27" s="8" t="s">
        <v>150</v>
      </c>
      <c r="AR27" s="8" t="s">
        <v>151</v>
      </c>
      <c r="AS27" s="8" t="s">
        <v>152</v>
      </c>
      <c r="AT27" s="8" t="s">
        <v>152</v>
      </c>
      <c r="AU27" s="8" t="s">
        <v>152</v>
      </c>
      <c r="AV27" s="8" t="s">
        <v>168</v>
      </c>
      <c r="AW27" s="8" t="s">
        <v>153</v>
      </c>
      <c r="AX27" s="8" t="s">
        <v>154</v>
      </c>
      <c r="AY27" s="8" t="s">
        <v>155</v>
      </c>
      <c r="AZ27" s="8" t="s">
        <v>281</v>
      </c>
      <c r="BA27" s="8" t="s">
        <v>156</v>
      </c>
      <c r="BB27" s="8" t="s">
        <v>168</v>
      </c>
      <c r="BC27" s="8" t="s">
        <v>168</v>
      </c>
      <c r="BD27" s="8" t="s">
        <v>168</v>
      </c>
      <c r="BE27" s="8" t="s">
        <v>168</v>
      </c>
      <c r="BF27" s="8" t="s">
        <v>157</v>
      </c>
      <c r="BG27" s="8" t="s">
        <v>275</v>
      </c>
      <c r="BH27" s="8" t="s">
        <v>277</v>
      </c>
      <c r="BI27" s="8" t="s">
        <v>167</v>
      </c>
    </row>
    <row r="28" spans="1:61" s="9" customFormat="1" ht="45" customHeight="1">
      <c r="A28" s="8" t="s">
        <v>282</v>
      </c>
      <c r="B28" s="8" t="s">
        <v>137</v>
      </c>
      <c r="C28" s="8" t="s">
        <v>274</v>
      </c>
      <c r="D28" s="8" t="s">
        <v>275</v>
      </c>
      <c r="E28" s="8" t="s">
        <v>140</v>
      </c>
      <c r="F28" s="8" t="s">
        <v>170</v>
      </c>
      <c r="G28" s="8" t="s">
        <v>283</v>
      </c>
      <c r="H28" s="8" t="s">
        <v>172</v>
      </c>
      <c r="I28" s="8" t="s">
        <v>173</v>
      </c>
      <c r="J28" s="8" t="s">
        <v>275</v>
      </c>
      <c r="K28" s="8" t="s">
        <v>172</v>
      </c>
      <c r="L28" s="8" t="s">
        <v>283</v>
      </c>
      <c r="M28" s="8" t="s">
        <v>275</v>
      </c>
      <c r="N28" s="8" t="s">
        <v>283</v>
      </c>
      <c r="O28" s="8" t="s">
        <v>283</v>
      </c>
      <c r="P28" s="8" t="s">
        <v>173</v>
      </c>
      <c r="Q28" s="8" t="s">
        <v>173</v>
      </c>
      <c r="R28" s="8" t="s">
        <v>173</v>
      </c>
      <c r="S28" s="8" t="s">
        <v>172</v>
      </c>
      <c r="T28" s="8" t="s">
        <v>172</v>
      </c>
      <c r="U28" s="8" t="s">
        <v>172</v>
      </c>
      <c r="V28" s="8" t="s">
        <v>172</v>
      </c>
      <c r="W28" s="8" t="s">
        <v>145</v>
      </c>
      <c r="X28" s="8" t="s">
        <v>172</v>
      </c>
      <c r="Y28" s="8" t="s">
        <v>172</v>
      </c>
      <c r="Z28" s="8" t="s">
        <v>172</v>
      </c>
      <c r="AA28" s="8" t="s">
        <v>172</v>
      </c>
      <c r="AB28" s="8" t="s">
        <v>172</v>
      </c>
      <c r="AC28" s="8" t="s">
        <v>275</v>
      </c>
      <c r="AD28" s="8" t="s">
        <v>146</v>
      </c>
      <c r="AE28" s="8" t="s">
        <v>146</v>
      </c>
      <c r="AF28" s="8" t="s">
        <v>146</v>
      </c>
      <c r="AG28" s="8" t="s">
        <v>146</v>
      </c>
      <c r="AH28" s="8" t="s">
        <v>147</v>
      </c>
      <c r="AI28" s="8" t="s">
        <v>148</v>
      </c>
      <c r="AJ28" s="8" t="s">
        <v>149</v>
      </c>
      <c r="AK28" s="8" t="s">
        <v>172</v>
      </c>
      <c r="AL28" s="8" t="s">
        <v>275</v>
      </c>
      <c r="AM28" s="8" t="s">
        <v>275</v>
      </c>
      <c r="AN28" s="8" t="s">
        <v>173</v>
      </c>
      <c r="AO28" s="8" t="s">
        <v>173</v>
      </c>
      <c r="AP28" s="8" t="s">
        <v>283</v>
      </c>
      <c r="AQ28" s="8" t="s">
        <v>150</v>
      </c>
      <c r="AR28" s="8" t="s">
        <v>151</v>
      </c>
      <c r="AS28" s="8" t="s">
        <v>152</v>
      </c>
      <c r="AT28" s="8" t="s">
        <v>152</v>
      </c>
      <c r="AU28" s="8" t="s">
        <v>152</v>
      </c>
      <c r="AV28" s="8" t="s">
        <v>173</v>
      </c>
      <c r="AW28" s="8" t="s">
        <v>153</v>
      </c>
      <c r="AX28" s="8" t="s">
        <v>154</v>
      </c>
      <c r="AY28" s="8" t="s">
        <v>155</v>
      </c>
      <c r="AZ28" s="8" t="s">
        <v>283</v>
      </c>
      <c r="BA28" s="8" t="s">
        <v>156</v>
      </c>
      <c r="BB28" s="8" t="s">
        <v>173</v>
      </c>
      <c r="BC28" s="8" t="s">
        <v>173</v>
      </c>
      <c r="BD28" s="8" t="s">
        <v>173</v>
      </c>
      <c r="BE28" s="8" t="s">
        <v>173</v>
      </c>
      <c r="BF28" s="8" t="s">
        <v>157</v>
      </c>
      <c r="BG28" s="8" t="s">
        <v>275</v>
      </c>
      <c r="BH28" s="8" t="s">
        <v>277</v>
      </c>
      <c r="BI28" s="8" t="s">
        <v>172</v>
      </c>
    </row>
    <row r="29" spans="1:61" s="9" customFormat="1" ht="45" customHeight="1">
      <c r="A29" s="8" t="s">
        <v>284</v>
      </c>
      <c r="B29" s="8" t="s">
        <v>137</v>
      </c>
      <c r="C29" s="8" t="s">
        <v>274</v>
      </c>
      <c r="D29" s="8" t="s">
        <v>275</v>
      </c>
      <c r="E29" s="8" t="s">
        <v>175</v>
      </c>
      <c r="F29" s="8" t="s">
        <v>141</v>
      </c>
      <c r="G29" s="8" t="s">
        <v>285</v>
      </c>
      <c r="H29" s="8" t="s">
        <v>143</v>
      </c>
      <c r="I29" s="8" t="s">
        <v>144</v>
      </c>
      <c r="J29" s="8" t="s">
        <v>275</v>
      </c>
      <c r="K29" s="8" t="s">
        <v>143</v>
      </c>
      <c r="L29" s="8" t="s">
        <v>285</v>
      </c>
      <c r="M29" s="8" t="s">
        <v>275</v>
      </c>
      <c r="N29" s="8" t="s">
        <v>285</v>
      </c>
      <c r="O29" s="8" t="s">
        <v>285</v>
      </c>
      <c r="P29" s="8" t="s">
        <v>144</v>
      </c>
      <c r="Q29" s="8" t="s">
        <v>144</v>
      </c>
      <c r="R29" s="8" t="s">
        <v>144</v>
      </c>
      <c r="S29" s="8" t="s">
        <v>143</v>
      </c>
      <c r="T29" s="8" t="s">
        <v>143</v>
      </c>
      <c r="U29" s="8" t="s">
        <v>143</v>
      </c>
      <c r="V29" s="8" t="s">
        <v>143</v>
      </c>
      <c r="W29" s="8" t="s">
        <v>145</v>
      </c>
      <c r="X29" s="8" t="s">
        <v>143</v>
      </c>
      <c r="Y29" s="8" t="s">
        <v>143</v>
      </c>
      <c r="Z29" s="8" t="s">
        <v>143</v>
      </c>
      <c r="AA29" s="8" t="s">
        <v>143</v>
      </c>
      <c r="AB29" s="8" t="s">
        <v>143</v>
      </c>
      <c r="AC29" s="8" t="s">
        <v>275</v>
      </c>
      <c r="AD29" s="8" t="s">
        <v>146</v>
      </c>
      <c r="AE29" s="8" t="s">
        <v>146</v>
      </c>
      <c r="AF29" s="8" t="s">
        <v>146</v>
      </c>
      <c r="AG29" s="8" t="s">
        <v>146</v>
      </c>
      <c r="AH29" s="8" t="s">
        <v>147</v>
      </c>
      <c r="AI29" s="8" t="s">
        <v>148</v>
      </c>
      <c r="AJ29" s="8" t="s">
        <v>149</v>
      </c>
      <c r="AK29" s="8" t="s">
        <v>143</v>
      </c>
      <c r="AL29" s="8" t="s">
        <v>275</v>
      </c>
      <c r="AM29" s="8" t="s">
        <v>275</v>
      </c>
      <c r="AN29" s="8" t="s">
        <v>144</v>
      </c>
      <c r="AO29" s="8" t="s">
        <v>144</v>
      </c>
      <c r="AP29" s="8" t="s">
        <v>285</v>
      </c>
      <c r="AQ29" s="8" t="s">
        <v>150</v>
      </c>
      <c r="AR29" s="8" t="s">
        <v>151</v>
      </c>
      <c r="AS29" s="8" t="s">
        <v>152</v>
      </c>
      <c r="AT29" s="8" t="s">
        <v>152</v>
      </c>
      <c r="AU29" s="8" t="s">
        <v>152</v>
      </c>
      <c r="AV29" s="8" t="s">
        <v>144</v>
      </c>
      <c r="AW29" s="8" t="s">
        <v>153</v>
      </c>
      <c r="AX29" s="8" t="s">
        <v>154</v>
      </c>
      <c r="AY29" s="8" t="s">
        <v>155</v>
      </c>
      <c r="AZ29" s="8" t="s">
        <v>285</v>
      </c>
      <c r="BA29" s="8" t="s">
        <v>156</v>
      </c>
      <c r="BB29" s="8" t="s">
        <v>144</v>
      </c>
      <c r="BC29" s="8" t="s">
        <v>144</v>
      </c>
      <c r="BD29" s="8" t="s">
        <v>144</v>
      </c>
      <c r="BE29" s="8" t="s">
        <v>144</v>
      </c>
      <c r="BF29" s="8" t="s">
        <v>157</v>
      </c>
      <c r="BG29" s="8" t="s">
        <v>275</v>
      </c>
      <c r="BH29" s="8" t="s">
        <v>277</v>
      </c>
      <c r="BI29" s="8" t="s">
        <v>143</v>
      </c>
    </row>
    <row r="30" spans="1:61" s="9" customFormat="1" ht="45" customHeight="1">
      <c r="A30" s="8" t="s">
        <v>286</v>
      </c>
      <c r="B30" s="8" t="s">
        <v>137</v>
      </c>
      <c r="C30" s="8" t="s">
        <v>274</v>
      </c>
      <c r="D30" s="8" t="s">
        <v>275</v>
      </c>
      <c r="E30" s="8" t="s">
        <v>175</v>
      </c>
      <c r="F30" s="8" t="s">
        <v>160</v>
      </c>
      <c r="G30" s="8" t="s">
        <v>287</v>
      </c>
      <c r="H30" s="8" t="s">
        <v>179</v>
      </c>
      <c r="I30" s="8" t="s">
        <v>180</v>
      </c>
      <c r="J30" s="8" t="s">
        <v>275</v>
      </c>
      <c r="K30" s="8" t="s">
        <v>179</v>
      </c>
      <c r="L30" s="8" t="s">
        <v>287</v>
      </c>
      <c r="M30" s="8" t="s">
        <v>275</v>
      </c>
      <c r="N30" s="8" t="s">
        <v>287</v>
      </c>
      <c r="O30" s="8" t="s">
        <v>287</v>
      </c>
      <c r="P30" s="8" t="s">
        <v>180</v>
      </c>
      <c r="Q30" s="8" t="s">
        <v>180</v>
      </c>
      <c r="R30" s="8" t="s">
        <v>180</v>
      </c>
      <c r="S30" s="8" t="s">
        <v>179</v>
      </c>
      <c r="T30" s="8" t="s">
        <v>179</v>
      </c>
      <c r="U30" s="8" t="s">
        <v>179</v>
      </c>
      <c r="V30" s="8" t="s">
        <v>179</v>
      </c>
      <c r="W30" s="8" t="s">
        <v>145</v>
      </c>
      <c r="X30" s="8" t="s">
        <v>179</v>
      </c>
      <c r="Y30" s="8" t="s">
        <v>179</v>
      </c>
      <c r="Z30" s="8" t="s">
        <v>179</v>
      </c>
      <c r="AA30" s="8" t="s">
        <v>179</v>
      </c>
      <c r="AB30" s="8" t="s">
        <v>179</v>
      </c>
      <c r="AC30" s="8" t="s">
        <v>275</v>
      </c>
      <c r="AD30" s="8" t="s">
        <v>146</v>
      </c>
      <c r="AE30" s="8" t="s">
        <v>146</v>
      </c>
      <c r="AF30" s="8" t="s">
        <v>146</v>
      </c>
      <c r="AG30" s="8" t="s">
        <v>146</v>
      </c>
      <c r="AH30" s="8" t="s">
        <v>147</v>
      </c>
      <c r="AI30" s="8" t="s">
        <v>148</v>
      </c>
      <c r="AJ30" s="8" t="s">
        <v>149</v>
      </c>
      <c r="AK30" s="8" t="s">
        <v>179</v>
      </c>
      <c r="AL30" s="8" t="s">
        <v>275</v>
      </c>
      <c r="AM30" s="8" t="s">
        <v>275</v>
      </c>
      <c r="AN30" s="8" t="s">
        <v>180</v>
      </c>
      <c r="AO30" s="8" t="s">
        <v>180</v>
      </c>
      <c r="AP30" s="8" t="s">
        <v>287</v>
      </c>
      <c r="AQ30" s="8" t="s">
        <v>150</v>
      </c>
      <c r="AR30" s="8" t="s">
        <v>151</v>
      </c>
      <c r="AS30" s="8" t="s">
        <v>152</v>
      </c>
      <c r="AT30" s="8" t="s">
        <v>152</v>
      </c>
      <c r="AU30" s="8" t="s">
        <v>152</v>
      </c>
      <c r="AV30" s="8" t="s">
        <v>180</v>
      </c>
      <c r="AW30" s="8" t="s">
        <v>153</v>
      </c>
      <c r="AX30" s="8" t="s">
        <v>154</v>
      </c>
      <c r="AY30" s="8" t="s">
        <v>155</v>
      </c>
      <c r="AZ30" s="8" t="s">
        <v>287</v>
      </c>
      <c r="BA30" s="8" t="s">
        <v>156</v>
      </c>
      <c r="BB30" s="8" t="s">
        <v>180</v>
      </c>
      <c r="BC30" s="8" t="s">
        <v>180</v>
      </c>
      <c r="BD30" s="8" t="s">
        <v>180</v>
      </c>
      <c r="BE30" s="8" t="s">
        <v>180</v>
      </c>
      <c r="BF30" s="8" t="s">
        <v>157</v>
      </c>
      <c r="BG30" s="8" t="s">
        <v>275</v>
      </c>
      <c r="BH30" s="8" t="s">
        <v>277</v>
      </c>
      <c r="BI30" s="8" t="s">
        <v>179</v>
      </c>
    </row>
    <row r="31" spans="1:61" s="9" customFormat="1" ht="45" customHeight="1">
      <c r="A31" s="8" t="s">
        <v>288</v>
      </c>
      <c r="B31" s="8" t="s">
        <v>137</v>
      </c>
      <c r="C31" s="8" t="s">
        <v>274</v>
      </c>
      <c r="D31" s="8" t="s">
        <v>275</v>
      </c>
      <c r="E31" s="8" t="s">
        <v>175</v>
      </c>
      <c r="F31" s="8" t="s">
        <v>165</v>
      </c>
      <c r="G31" s="8" t="s">
        <v>289</v>
      </c>
      <c r="H31" s="8" t="s">
        <v>183</v>
      </c>
      <c r="I31" s="8" t="s">
        <v>184</v>
      </c>
      <c r="J31" s="8" t="s">
        <v>275</v>
      </c>
      <c r="K31" s="8" t="s">
        <v>183</v>
      </c>
      <c r="L31" s="8" t="s">
        <v>289</v>
      </c>
      <c r="M31" s="8" t="s">
        <v>275</v>
      </c>
      <c r="N31" s="8" t="s">
        <v>289</v>
      </c>
      <c r="O31" s="8" t="s">
        <v>289</v>
      </c>
      <c r="P31" s="8" t="s">
        <v>184</v>
      </c>
      <c r="Q31" s="8" t="s">
        <v>184</v>
      </c>
      <c r="R31" s="8" t="s">
        <v>184</v>
      </c>
      <c r="S31" s="8" t="s">
        <v>183</v>
      </c>
      <c r="T31" s="8" t="s">
        <v>183</v>
      </c>
      <c r="U31" s="8" t="s">
        <v>183</v>
      </c>
      <c r="V31" s="8" t="s">
        <v>183</v>
      </c>
      <c r="W31" s="8" t="s">
        <v>145</v>
      </c>
      <c r="X31" s="8" t="s">
        <v>183</v>
      </c>
      <c r="Y31" s="8" t="s">
        <v>183</v>
      </c>
      <c r="Z31" s="8" t="s">
        <v>183</v>
      </c>
      <c r="AA31" s="8" t="s">
        <v>183</v>
      </c>
      <c r="AB31" s="8" t="s">
        <v>183</v>
      </c>
      <c r="AC31" s="8" t="s">
        <v>275</v>
      </c>
      <c r="AD31" s="8" t="s">
        <v>146</v>
      </c>
      <c r="AE31" s="8" t="s">
        <v>146</v>
      </c>
      <c r="AF31" s="8" t="s">
        <v>146</v>
      </c>
      <c r="AG31" s="8" t="s">
        <v>146</v>
      </c>
      <c r="AH31" s="8" t="s">
        <v>147</v>
      </c>
      <c r="AI31" s="8" t="s">
        <v>148</v>
      </c>
      <c r="AJ31" s="8" t="s">
        <v>149</v>
      </c>
      <c r="AK31" s="8" t="s">
        <v>183</v>
      </c>
      <c r="AL31" s="8" t="s">
        <v>275</v>
      </c>
      <c r="AM31" s="8" t="s">
        <v>275</v>
      </c>
      <c r="AN31" s="8" t="s">
        <v>184</v>
      </c>
      <c r="AO31" s="8" t="s">
        <v>184</v>
      </c>
      <c r="AP31" s="8" t="s">
        <v>289</v>
      </c>
      <c r="AQ31" s="8" t="s">
        <v>150</v>
      </c>
      <c r="AR31" s="8" t="s">
        <v>151</v>
      </c>
      <c r="AS31" s="8" t="s">
        <v>152</v>
      </c>
      <c r="AT31" s="8" t="s">
        <v>152</v>
      </c>
      <c r="AU31" s="8" t="s">
        <v>152</v>
      </c>
      <c r="AV31" s="8" t="s">
        <v>184</v>
      </c>
      <c r="AW31" s="8" t="s">
        <v>153</v>
      </c>
      <c r="AX31" s="8" t="s">
        <v>154</v>
      </c>
      <c r="AY31" s="8" t="s">
        <v>155</v>
      </c>
      <c r="AZ31" s="8" t="s">
        <v>289</v>
      </c>
      <c r="BA31" s="8" t="s">
        <v>156</v>
      </c>
      <c r="BB31" s="8" t="s">
        <v>184</v>
      </c>
      <c r="BC31" s="8" t="s">
        <v>184</v>
      </c>
      <c r="BD31" s="8" t="s">
        <v>184</v>
      </c>
      <c r="BE31" s="8" t="s">
        <v>184</v>
      </c>
      <c r="BF31" s="8" t="s">
        <v>157</v>
      </c>
      <c r="BG31" s="8" t="s">
        <v>275</v>
      </c>
      <c r="BH31" s="8" t="s">
        <v>277</v>
      </c>
      <c r="BI31" s="8" t="s">
        <v>183</v>
      </c>
    </row>
    <row r="32" spans="1:61" s="9" customFormat="1" ht="45" customHeight="1">
      <c r="A32" s="8" t="s">
        <v>290</v>
      </c>
      <c r="B32" s="8" t="s">
        <v>137</v>
      </c>
      <c r="C32" s="8" t="s">
        <v>274</v>
      </c>
      <c r="D32" s="8" t="s">
        <v>275</v>
      </c>
      <c r="E32" s="8" t="s">
        <v>175</v>
      </c>
      <c r="F32" s="8" t="s">
        <v>170</v>
      </c>
      <c r="G32" s="8" t="s">
        <v>291</v>
      </c>
      <c r="H32" s="8" t="s">
        <v>187</v>
      </c>
      <c r="I32" s="8" t="s">
        <v>188</v>
      </c>
      <c r="J32" s="8" t="s">
        <v>275</v>
      </c>
      <c r="K32" s="8" t="s">
        <v>187</v>
      </c>
      <c r="L32" s="8" t="s">
        <v>291</v>
      </c>
      <c r="M32" s="8" t="s">
        <v>275</v>
      </c>
      <c r="N32" s="8" t="s">
        <v>291</v>
      </c>
      <c r="O32" s="8" t="s">
        <v>291</v>
      </c>
      <c r="P32" s="8" t="s">
        <v>188</v>
      </c>
      <c r="Q32" s="8" t="s">
        <v>188</v>
      </c>
      <c r="R32" s="8" t="s">
        <v>188</v>
      </c>
      <c r="S32" s="8" t="s">
        <v>187</v>
      </c>
      <c r="T32" s="8" t="s">
        <v>187</v>
      </c>
      <c r="U32" s="8" t="s">
        <v>187</v>
      </c>
      <c r="V32" s="8" t="s">
        <v>187</v>
      </c>
      <c r="W32" s="8" t="s">
        <v>145</v>
      </c>
      <c r="X32" s="8" t="s">
        <v>187</v>
      </c>
      <c r="Y32" s="8" t="s">
        <v>187</v>
      </c>
      <c r="Z32" s="8" t="s">
        <v>187</v>
      </c>
      <c r="AA32" s="8" t="s">
        <v>187</v>
      </c>
      <c r="AB32" s="8" t="s">
        <v>187</v>
      </c>
      <c r="AC32" s="8" t="s">
        <v>275</v>
      </c>
      <c r="AD32" s="8" t="s">
        <v>146</v>
      </c>
      <c r="AE32" s="8" t="s">
        <v>146</v>
      </c>
      <c r="AF32" s="8" t="s">
        <v>146</v>
      </c>
      <c r="AG32" s="8" t="s">
        <v>146</v>
      </c>
      <c r="AH32" s="8" t="s">
        <v>147</v>
      </c>
      <c r="AI32" s="8" t="s">
        <v>148</v>
      </c>
      <c r="AJ32" s="8" t="s">
        <v>149</v>
      </c>
      <c r="AK32" s="8" t="s">
        <v>187</v>
      </c>
      <c r="AL32" s="8" t="s">
        <v>275</v>
      </c>
      <c r="AM32" s="8" t="s">
        <v>275</v>
      </c>
      <c r="AN32" s="8" t="s">
        <v>188</v>
      </c>
      <c r="AO32" s="8" t="s">
        <v>188</v>
      </c>
      <c r="AP32" s="8" t="s">
        <v>291</v>
      </c>
      <c r="AQ32" s="8" t="s">
        <v>150</v>
      </c>
      <c r="AR32" s="8" t="s">
        <v>151</v>
      </c>
      <c r="AS32" s="8" t="s">
        <v>152</v>
      </c>
      <c r="AT32" s="8" t="s">
        <v>152</v>
      </c>
      <c r="AU32" s="8" t="s">
        <v>152</v>
      </c>
      <c r="AV32" s="8" t="s">
        <v>188</v>
      </c>
      <c r="AW32" s="8" t="s">
        <v>153</v>
      </c>
      <c r="AX32" s="8" t="s">
        <v>154</v>
      </c>
      <c r="AY32" s="8" t="s">
        <v>155</v>
      </c>
      <c r="AZ32" s="8" t="s">
        <v>291</v>
      </c>
      <c r="BA32" s="8" t="s">
        <v>156</v>
      </c>
      <c r="BB32" s="8" t="s">
        <v>188</v>
      </c>
      <c r="BC32" s="8" t="s">
        <v>188</v>
      </c>
      <c r="BD32" s="8" t="s">
        <v>188</v>
      </c>
      <c r="BE32" s="8" t="s">
        <v>188</v>
      </c>
      <c r="BF32" s="8" t="s">
        <v>157</v>
      </c>
      <c r="BG32" s="8" t="s">
        <v>275</v>
      </c>
      <c r="BH32" s="8" t="s">
        <v>277</v>
      </c>
      <c r="BI32" s="8" t="s">
        <v>187</v>
      </c>
    </row>
    <row r="33" spans="1:61" s="9" customFormat="1" ht="45" customHeight="1">
      <c r="A33" s="8" t="s">
        <v>292</v>
      </c>
      <c r="B33" s="8" t="s">
        <v>137</v>
      </c>
      <c r="C33" s="8" t="s">
        <v>190</v>
      </c>
      <c r="D33" s="8" t="s">
        <v>191</v>
      </c>
      <c r="E33" s="8" t="s">
        <v>175</v>
      </c>
      <c r="F33" s="8" t="s">
        <v>165</v>
      </c>
      <c r="G33" s="8" t="s">
        <v>293</v>
      </c>
      <c r="H33" s="8" t="s">
        <v>294</v>
      </c>
      <c r="I33" s="8" t="s">
        <v>295</v>
      </c>
      <c r="J33" s="8" t="s">
        <v>238</v>
      </c>
      <c r="K33" s="8" t="s">
        <v>296</v>
      </c>
      <c r="L33" s="8" t="s">
        <v>293</v>
      </c>
      <c r="M33" s="8" t="s">
        <v>240</v>
      </c>
      <c r="N33" s="8" t="s">
        <v>293</v>
      </c>
      <c r="O33" s="8" t="s">
        <v>293</v>
      </c>
      <c r="P33" s="8" t="s">
        <v>297</v>
      </c>
      <c r="Q33" s="8" t="s">
        <v>298</v>
      </c>
      <c r="R33" s="10" t="s">
        <v>830</v>
      </c>
      <c r="S33" s="8" t="s">
        <v>299</v>
      </c>
      <c r="T33" s="8" t="s">
        <v>300</v>
      </c>
      <c r="U33" s="8" t="s">
        <v>301</v>
      </c>
      <c r="V33" s="8" t="s">
        <v>302</v>
      </c>
      <c r="W33" s="8" t="s">
        <v>303</v>
      </c>
      <c r="X33" s="8" t="s">
        <v>219</v>
      </c>
      <c r="Y33" s="8" t="s">
        <v>220</v>
      </c>
      <c r="Z33" s="8" t="s">
        <v>221</v>
      </c>
      <c r="AA33" s="8" t="s">
        <v>221</v>
      </c>
      <c r="AB33" s="8" t="s">
        <v>304</v>
      </c>
      <c r="AC33" s="8" t="s">
        <v>268</v>
      </c>
      <c r="AD33" s="8" t="s">
        <v>305</v>
      </c>
      <c r="AE33" s="8" t="s">
        <v>306</v>
      </c>
      <c r="AF33" s="8" t="s">
        <v>306</v>
      </c>
      <c r="AG33" s="8" t="s">
        <v>306</v>
      </c>
      <c r="AH33" s="8" t="s">
        <v>147</v>
      </c>
      <c r="AI33" s="8" t="s">
        <v>148</v>
      </c>
      <c r="AJ33" s="8" t="s">
        <v>149</v>
      </c>
      <c r="AK33" s="8" t="s">
        <v>307</v>
      </c>
      <c r="AL33" s="8" t="s">
        <v>252</v>
      </c>
      <c r="AM33" s="8" t="s">
        <v>308</v>
      </c>
      <c r="AN33" s="8" t="s">
        <v>309</v>
      </c>
      <c r="AO33" s="8" t="s">
        <v>230</v>
      </c>
      <c r="AP33" s="8" t="s">
        <v>293</v>
      </c>
      <c r="AQ33" s="8" t="s">
        <v>150</v>
      </c>
      <c r="AR33" s="8" t="s">
        <v>151</v>
      </c>
      <c r="AS33" s="8" t="s">
        <v>152</v>
      </c>
      <c r="AT33" s="8" t="s">
        <v>152</v>
      </c>
      <c r="AU33" s="8" t="s">
        <v>152</v>
      </c>
      <c r="AV33" s="8" t="s">
        <v>231</v>
      </c>
      <c r="AW33" s="8" t="s">
        <v>193</v>
      </c>
      <c r="AX33" s="8" t="s">
        <v>154</v>
      </c>
      <c r="AY33" s="8" t="s">
        <v>310</v>
      </c>
      <c r="AZ33" s="8" t="s">
        <v>293</v>
      </c>
      <c r="BA33" s="8" t="s">
        <v>156</v>
      </c>
      <c r="BB33" s="8" t="s">
        <v>232</v>
      </c>
      <c r="BC33" s="8" t="s">
        <v>232</v>
      </c>
      <c r="BD33" s="8" t="s">
        <v>232</v>
      </c>
      <c r="BE33" s="8" t="s">
        <v>232</v>
      </c>
      <c r="BF33" s="8" t="s">
        <v>157</v>
      </c>
      <c r="BG33" s="8" t="s">
        <v>275</v>
      </c>
      <c r="BH33" s="8" t="s">
        <v>277</v>
      </c>
      <c r="BI33" s="8" t="s">
        <v>233</v>
      </c>
    </row>
    <row r="34" spans="1:61" s="9" customFormat="1" ht="45" customHeight="1">
      <c r="A34" s="8" t="s">
        <v>311</v>
      </c>
      <c r="B34" s="8" t="s">
        <v>137</v>
      </c>
      <c r="C34" s="8" t="s">
        <v>312</v>
      </c>
      <c r="D34" s="8" t="s">
        <v>228</v>
      </c>
      <c r="E34" s="8" t="s">
        <v>140</v>
      </c>
      <c r="F34" s="8" t="s">
        <v>141</v>
      </c>
      <c r="G34" s="8" t="s">
        <v>313</v>
      </c>
      <c r="H34" s="8" t="s">
        <v>143</v>
      </c>
      <c r="I34" s="8" t="s">
        <v>144</v>
      </c>
      <c r="J34" s="8" t="s">
        <v>228</v>
      </c>
      <c r="K34" s="8" t="s">
        <v>143</v>
      </c>
      <c r="L34" s="8" t="s">
        <v>313</v>
      </c>
      <c r="M34" s="8" t="s">
        <v>228</v>
      </c>
      <c r="N34" s="8" t="s">
        <v>313</v>
      </c>
      <c r="O34" s="8" t="s">
        <v>313</v>
      </c>
      <c r="P34" s="8" t="s">
        <v>144</v>
      </c>
      <c r="Q34" s="8" t="s">
        <v>144</v>
      </c>
      <c r="R34" s="8" t="s">
        <v>144</v>
      </c>
      <c r="S34" s="8" t="s">
        <v>143</v>
      </c>
      <c r="T34" s="8" t="s">
        <v>143</v>
      </c>
      <c r="U34" s="8" t="s">
        <v>143</v>
      </c>
      <c r="V34" s="8" t="s">
        <v>143</v>
      </c>
      <c r="W34" s="8" t="s">
        <v>145</v>
      </c>
      <c r="X34" s="8" t="s">
        <v>143</v>
      </c>
      <c r="Y34" s="8" t="s">
        <v>143</v>
      </c>
      <c r="Z34" s="8" t="s">
        <v>143</v>
      </c>
      <c r="AA34" s="8" t="s">
        <v>143</v>
      </c>
      <c r="AB34" s="8" t="s">
        <v>143</v>
      </c>
      <c r="AC34" s="8" t="s">
        <v>228</v>
      </c>
      <c r="AD34" s="8" t="s">
        <v>146</v>
      </c>
      <c r="AE34" s="8" t="s">
        <v>146</v>
      </c>
      <c r="AF34" s="8" t="s">
        <v>146</v>
      </c>
      <c r="AG34" s="8" t="s">
        <v>146</v>
      </c>
      <c r="AH34" s="8" t="s">
        <v>147</v>
      </c>
      <c r="AI34" s="8" t="s">
        <v>148</v>
      </c>
      <c r="AJ34" s="8" t="s">
        <v>149</v>
      </c>
      <c r="AK34" s="8" t="s">
        <v>143</v>
      </c>
      <c r="AL34" s="8" t="s">
        <v>228</v>
      </c>
      <c r="AM34" s="8" t="s">
        <v>228</v>
      </c>
      <c r="AN34" s="8" t="s">
        <v>144</v>
      </c>
      <c r="AO34" s="8" t="s">
        <v>144</v>
      </c>
      <c r="AP34" s="8" t="s">
        <v>313</v>
      </c>
      <c r="AQ34" s="8" t="s">
        <v>150</v>
      </c>
      <c r="AR34" s="8" t="s">
        <v>151</v>
      </c>
      <c r="AS34" s="8" t="s">
        <v>152</v>
      </c>
      <c r="AT34" s="8" t="s">
        <v>152</v>
      </c>
      <c r="AU34" s="8" t="s">
        <v>152</v>
      </c>
      <c r="AV34" s="8" t="s">
        <v>144</v>
      </c>
      <c r="AW34" s="8" t="s">
        <v>153</v>
      </c>
      <c r="AX34" s="8" t="s">
        <v>154</v>
      </c>
      <c r="AY34" s="8" t="s">
        <v>155</v>
      </c>
      <c r="AZ34" s="8" t="s">
        <v>313</v>
      </c>
      <c r="BA34" s="8" t="s">
        <v>156</v>
      </c>
      <c r="BB34" s="8" t="s">
        <v>144</v>
      </c>
      <c r="BC34" s="8" t="s">
        <v>144</v>
      </c>
      <c r="BD34" s="8" t="s">
        <v>144</v>
      </c>
      <c r="BE34" s="8" t="s">
        <v>144</v>
      </c>
      <c r="BF34" s="8" t="s">
        <v>157</v>
      </c>
      <c r="BG34" s="8" t="s">
        <v>228</v>
      </c>
      <c r="BH34" s="8" t="s">
        <v>314</v>
      </c>
      <c r="BI34" s="8" t="s">
        <v>143</v>
      </c>
    </row>
    <row r="35" spans="1:61" s="9" customFormat="1" ht="45" customHeight="1">
      <c r="A35" s="8" t="s">
        <v>315</v>
      </c>
      <c r="B35" s="8" t="s">
        <v>137</v>
      </c>
      <c r="C35" s="8" t="s">
        <v>312</v>
      </c>
      <c r="D35" s="8" t="s">
        <v>228</v>
      </c>
      <c r="E35" s="8" t="s">
        <v>140</v>
      </c>
      <c r="F35" s="8" t="s">
        <v>160</v>
      </c>
      <c r="G35" s="8" t="s">
        <v>316</v>
      </c>
      <c r="H35" s="8" t="s">
        <v>162</v>
      </c>
      <c r="I35" s="8" t="s">
        <v>163</v>
      </c>
      <c r="J35" s="8" t="s">
        <v>228</v>
      </c>
      <c r="K35" s="8" t="s">
        <v>162</v>
      </c>
      <c r="L35" s="8" t="s">
        <v>316</v>
      </c>
      <c r="M35" s="8" t="s">
        <v>228</v>
      </c>
      <c r="N35" s="8" t="s">
        <v>316</v>
      </c>
      <c r="O35" s="8" t="s">
        <v>316</v>
      </c>
      <c r="P35" s="8" t="s">
        <v>163</v>
      </c>
      <c r="Q35" s="8" t="s">
        <v>163</v>
      </c>
      <c r="R35" s="8" t="s">
        <v>163</v>
      </c>
      <c r="S35" s="8" t="s">
        <v>162</v>
      </c>
      <c r="T35" s="8" t="s">
        <v>162</v>
      </c>
      <c r="U35" s="8" t="s">
        <v>162</v>
      </c>
      <c r="V35" s="8" t="s">
        <v>162</v>
      </c>
      <c r="W35" s="8" t="s">
        <v>145</v>
      </c>
      <c r="X35" s="8" t="s">
        <v>162</v>
      </c>
      <c r="Y35" s="8" t="s">
        <v>162</v>
      </c>
      <c r="Z35" s="8" t="s">
        <v>162</v>
      </c>
      <c r="AA35" s="8" t="s">
        <v>162</v>
      </c>
      <c r="AB35" s="8" t="s">
        <v>162</v>
      </c>
      <c r="AC35" s="8" t="s">
        <v>228</v>
      </c>
      <c r="AD35" s="8" t="s">
        <v>146</v>
      </c>
      <c r="AE35" s="8" t="s">
        <v>146</v>
      </c>
      <c r="AF35" s="8" t="s">
        <v>146</v>
      </c>
      <c r="AG35" s="8" t="s">
        <v>146</v>
      </c>
      <c r="AH35" s="8" t="s">
        <v>147</v>
      </c>
      <c r="AI35" s="8" t="s">
        <v>148</v>
      </c>
      <c r="AJ35" s="8" t="s">
        <v>149</v>
      </c>
      <c r="AK35" s="8" t="s">
        <v>162</v>
      </c>
      <c r="AL35" s="8" t="s">
        <v>228</v>
      </c>
      <c r="AM35" s="8" t="s">
        <v>228</v>
      </c>
      <c r="AN35" s="8" t="s">
        <v>163</v>
      </c>
      <c r="AO35" s="8" t="s">
        <v>163</v>
      </c>
      <c r="AP35" s="8" t="s">
        <v>316</v>
      </c>
      <c r="AQ35" s="8" t="s">
        <v>150</v>
      </c>
      <c r="AR35" s="8" t="s">
        <v>151</v>
      </c>
      <c r="AS35" s="8" t="s">
        <v>152</v>
      </c>
      <c r="AT35" s="8" t="s">
        <v>152</v>
      </c>
      <c r="AU35" s="8" t="s">
        <v>152</v>
      </c>
      <c r="AV35" s="8" t="s">
        <v>163</v>
      </c>
      <c r="AW35" s="8" t="s">
        <v>153</v>
      </c>
      <c r="AX35" s="8" t="s">
        <v>154</v>
      </c>
      <c r="AY35" s="8" t="s">
        <v>155</v>
      </c>
      <c r="AZ35" s="8" t="s">
        <v>316</v>
      </c>
      <c r="BA35" s="8" t="s">
        <v>156</v>
      </c>
      <c r="BB35" s="8" t="s">
        <v>163</v>
      </c>
      <c r="BC35" s="8" t="s">
        <v>163</v>
      </c>
      <c r="BD35" s="8" t="s">
        <v>163</v>
      </c>
      <c r="BE35" s="8" t="s">
        <v>163</v>
      </c>
      <c r="BF35" s="8" t="s">
        <v>157</v>
      </c>
      <c r="BG35" s="8" t="s">
        <v>228</v>
      </c>
      <c r="BH35" s="8" t="s">
        <v>314</v>
      </c>
      <c r="BI35" s="8" t="s">
        <v>162</v>
      </c>
    </row>
    <row r="36" spans="1:61" s="9" customFormat="1" ht="45" customHeight="1">
      <c r="A36" s="8" t="s">
        <v>317</v>
      </c>
      <c r="B36" s="8" t="s">
        <v>137</v>
      </c>
      <c r="C36" s="8" t="s">
        <v>312</v>
      </c>
      <c r="D36" s="8" t="s">
        <v>228</v>
      </c>
      <c r="E36" s="8" t="s">
        <v>140</v>
      </c>
      <c r="F36" s="8" t="s">
        <v>165</v>
      </c>
      <c r="G36" s="8" t="s">
        <v>318</v>
      </c>
      <c r="H36" s="8" t="s">
        <v>167</v>
      </c>
      <c r="I36" s="8" t="s">
        <v>168</v>
      </c>
      <c r="J36" s="8" t="s">
        <v>228</v>
      </c>
      <c r="K36" s="8" t="s">
        <v>167</v>
      </c>
      <c r="L36" s="8" t="s">
        <v>318</v>
      </c>
      <c r="M36" s="8" t="s">
        <v>228</v>
      </c>
      <c r="N36" s="8" t="s">
        <v>318</v>
      </c>
      <c r="O36" s="8" t="s">
        <v>318</v>
      </c>
      <c r="P36" s="8" t="s">
        <v>168</v>
      </c>
      <c r="Q36" s="8" t="s">
        <v>168</v>
      </c>
      <c r="R36" s="8" t="s">
        <v>168</v>
      </c>
      <c r="S36" s="8" t="s">
        <v>167</v>
      </c>
      <c r="T36" s="8" t="s">
        <v>167</v>
      </c>
      <c r="U36" s="8" t="s">
        <v>167</v>
      </c>
      <c r="V36" s="8" t="s">
        <v>167</v>
      </c>
      <c r="W36" s="8" t="s">
        <v>145</v>
      </c>
      <c r="X36" s="8" t="s">
        <v>167</v>
      </c>
      <c r="Y36" s="8" t="s">
        <v>167</v>
      </c>
      <c r="Z36" s="8" t="s">
        <v>167</v>
      </c>
      <c r="AA36" s="8" t="s">
        <v>167</v>
      </c>
      <c r="AB36" s="8" t="s">
        <v>167</v>
      </c>
      <c r="AC36" s="8" t="s">
        <v>228</v>
      </c>
      <c r="AD36" s="8" t="s">
        <v>146</v>
      </c>
      <c r="AE36" s="8" t="s">
        <v>146</v>
      </c>
      <c r="AF36" s="8" t="s">
        <v>146</v>
      </c>
      <c r="AG36" s="8" t="s">
        <v>146</v>
      </c>
      <c r="AH36" s="8" t="s">
        <v>147</v>
      </c>
      <c r="AI36" s="8" t="s">
        <v>148</v>
      </c>
      <c r="AJ36" s="8" t="s">
        <v>149</v>
      </c>
      <c r="AK36" s="8" t="s">
        <v>167</v>
      </c>
      <c r="AL36" s="8" t="s">
        <v>228</v>
      </c>
      <c r="AM36" s="8" t="s">
        <v>228</v>
      </c>
      <c r="AN36" s="8" t="s">
        <v>168</v>
      </c>
      <c r="AO36" s="8" t="s">
        <v>168</v>
      </c>
      <c r="AP36" s="8" t="s">
        <v>318</v>
      </c>
      <c r="AQ36" s="8" t="s">
        <v>150</v>
      </c>
      <c r="AR36" s="8" t="s">
        <v>151</v>
      </c>
      <c r="AS36" s="8" t="s">
        <v>152</v>
      </c>
      <c r="AT36" s="8" t="s">
        <v>152</v>
      </c>
      <c r="AU36" s="8" t="s">
        <v>152</v>
      </c>
      <c r="AV36" s="8" t="s">
        <v>168</v>
      </c>
      <c r="AW36" s="8" t="s">
        <v>153</v>
      </c>
      <c r="AX36" s="8" t="s">
        <v>154</v>
      </c>
      <c r="AY36" s="8" t="s">
        <v>155</v>
      </c>
      <c r="AZ36" s="8" t="s">
        <v>318</v>
      </c>
      <c r="BA36" s="8" t="s">
        <v>156</v>
      </c>
      <c r="BB36" s="8" t="s">
        <v>168</v>
      </c>
      <c r="BC36" s="8" t="s">
        <v>168</v>
      </c>
      <c r="BD36" s="8" t="s">
        <v>168</v>
      </c>
      <c r="BE36" s="8" t="s">
        <v>168</v>
      </c>
      <c r="BF36" s="8" t="s">
        <v>157</v>
      </c>
      <c r="BG36" s="8" t="s">
        <v>228</v>
      </c>
      <c r="BH36" s="8" t="s">
        <v>314</v>
      </c>
      <c r="BI36" s="8" t="s">
        <v>167</v>
      </c>
    </row>
    <row r="37" spans="1:61" s="9" customFormat="1" ht="45" customHeight="1">
      <c r="A37" s="8" t="s">
        <v>319</v>
      </c>
      <c r="B37" s="8" t="s">
        <v>137</v>
      </c>
      <c r="C37" s="8" t="s">
        <v>312</v>
      </c>
      <c r="D37" s="8" t="s">
        <v>228</v>
      </c>
      <c r="E37" s="8" t="s">
        <v>140</v>
      </c>
      <c r="F37" s="8" t="s">
        <v>170</v>
      </c>
      <c r="G37" s="8" t="s">
        <v>320</v>
      </c>
      <c r="H37" s="8" t="s">
        <v>172</v>
      </c>
      <c r="I37" s="8" t="s">
        <v>173</v>
      </c>
      <c r="J37" s="8" t="s">
        <v>228</v>
      </c>
      <c r="K37" s="8" t="s">
        <v>172</v>
      </c>
      <c r="L37" s="8" t="s">
        <v>320</v>
      </c>
      <c r="M37" s="8" t="s">
        <v>228</v>
      </c>
      <c r="N37" s="8" t="s">
        <v>320</v>
      </c>
      <c r="O37" s="8" t="s">
        <v>320</v>
      </c>
      <c r="P37" s="8" t="s">
        <v>173</v>
      </c>
      <c r="Q37" s="8" t="s">
        <v>173</v>
      </c>
      <c r="R37" s="8" t="s">
        <v>173</v>
      </c>
      <c r="S37" s="8" t="s">
        <v>172</v>
      </c>
      <c r="T37" s="8" t="s">
        <v>172</v>
      </c>
      <c r="U37" s="8" t="s">
        <v>172</v>
      </c>
      <c r="V37" s="8" t="s">
        <v>172</v>
      </c>
      <c r="W37" s="8" t="s">
        <v>145</v>
      </c>
      <c r="X37" s="8" t="s">
        <v>172</v>
      </c>
      <c r="Y37" s="8" t="s">
        <v>172</v>
      </c>
      <c r="Z37" s="8" t="s">
        <v>172</v>
      </c>
      <c r="AA37" s="8" t="s">
        <v>172</v>
      </c>
      <c r="AB37" s="8" t="s">
        <v>172</v>
      </c>
      <c r="AC37" s="8" t="s">
        <v>228</v>
      </c>
      <c r="AD37" s="8" t="s">
        <v>146</v>
      </c>
      <c r="AE37" s="8" t="s">
        <v>146</v>
      </c>
      <c r="AF37" s="8" t="s">
        <v>146</v>
      </c>
      <c r="AG37" s="8" t="s">
        <v>146</v>
      </c>
      <c r="AH37" s="8" t="s">
        <v>147</v>
      </c>
      <c r="AI37" s="8" t="s">
        <v>148</v>
      </c>
      <c r="AJ37" s="8" t="s">
        <v>149</v>
      </c>
      <c r="AK37" s="8" t="s">
        <v>172</v>
      </c>
      <c r="AL37" s="8" t="s">
        <v>228</v>
      </c>
      <c r="AM37" s="8" t="s">
        <v>228</v>
      </c>
      <c r="AN37" s="8" t="s">
        <v>173</v>
      </c>
      <c r="AO37" s="8" t="s">
        <v>173</v>
      </c>
      <c r="AP37" s="8" t="s">
        <v>320</v>
      </c>
      <c r="AQ37" s="8" t="s">
        <v>150</v>
      </c>
      <c r="AR37" s="8" t="s">
        <v>151</v>
      </c>
      <c r="AS37" s="8" t="s">
        <v>152</v>
      </c>
      <c r="AT37" s="8" t="s">
        <v>152</v>
      </c>
      <c r="AU37" s="8" t="s">
        <v>152</v>
      </c>
      <c r="AV37" s="8" t="s">
        <v>173</v>
      </c>
      <c r="AW37" s="8" t="s">
        <v>153</v>
      </c>
      <c r="AX37" s="8" t="s">
        <v>154</v>
      </c>
      <c r="AY37" s="8" t="s">
        <v>155</v>
      </c>
      <c r="AZ37" s="8" t="s">
        <v>320</v>
      </c>
      <c r="BA37" s="8" t="s">
        <v>156</v>
      </c>
      <c r="BB37" s="8" t="s">
        <v>173</v>
      </c>
      <c r="BC37" s="8" t="s">
        <v>173</v>
      </c>
      <c r="BD37" s="8" t="s">
        <v>173</v>
      </c>
      <c r="BE37" s="8" t="s">
        <v>173</v>
      </c>
      <c r="BF37" s="8" t="s">
        <v>157</v>
      </c>
      <c r="BG37" s="8" t="s">
        <v>228</v>
      </c>
      <c r="BH37" s="8" t="s">
        <v>314</v>
      </c>
      <c r="BI37" s="8" t="s">
        <v>172</v>
      </c>
    </row>
    <row r="38" spans="1:61" s="9" customFormat="1" ht="45" customHeight="1">
      <c r="A38" s="8" t="s">
        <v>321</v>
      </c>
      <c r="B38" s="8" t="s">
        <v>137</v>
      </c>
      <c r="C38" s="8" t="s">
        <v>312</v>
      </c>
      <c r="D38" s="8" t="s">
        <v>228</v>
      </c>
      <c r="E38" s="8" t="s">
        <v>175</v>
      </c>
      <c r="F38" s="8" t="s">
        <v>141</v>
      </c>
      <c r="G38" s="8" t="s">
        <v>322</v>
      </c>
      <c r="H38" s="8" t="s">
        <v>143</v>
      </c>
      <c r="I38" s="8" t="s">
        <v>144</v>
      </c>
      <c r="J38" s="8" t="s">
        <v>228</v>
      </c>
      <c r="K38" s="8" t="s">
        <v>143</v>
      </c>
      <c r="L38" s="8" t="s">
        <v>322</v>
      </c>
      <c r="M38" s="8" t="s">
        <v>228</v>
      </c>
      <c r="N38" s="8" t="s">
        <v>322</v>
      </c>
      <c r="O38" s="8" t="s">
        <v>322</v>
      </c>
      <c r="P38" s="8" t="s">
        <v>144</v>
      </c>
      <c r="Q38" s="8" t="s">
        <v>144</v>
      </c>
      <c r="R38" s="8" t="s">
        <v>144</v>
      </c>
      <c r="S38" s="8" t="s">
        <v>143</v>
      </c>
      <c r="T38" s="8" t="s">
        <v>143</v>
      </c>
      <c r="U38" s="8" t="s">
        <v>143</v>
      </c>
      <c r="V38" s="8" t="s">
        <v>143</v>
      </c>
      <c r="W38" s="8" t="s">
        <v>145</v>
      </c>
      <c r="X38" s="8" t="s">
        <v>143</v>
      </c>
      <c r="Y38" s="8" t="s">
        <v>143</v>
      </c>
      <c r="Z38" s="8" t="s">
        <v>143</v>
      </c>
      <c r="AA38" s="8" t="s">
        <v>143</v>
      </c>
      <c r="AB38" s="8" t="s">
        <v>143</v>
      </c>
      <c r="AC38" s="8" t="s">
        <v>228</v>
      </c>
      <c r="AD38" s="8" t="s">
        <v>146</v>
      </c>
      <c r="AE38" s="8" t="s">
        <v>146</v>
      </c>
      <c r="AF38" s="8" t="s">
        <v>146</v>
      </c>
      <c r="AG38" s="8" t="s">
        <v>146</v>
      </c>
      <c r="AH38" s="8" t="s">
        <v>147</v>
      </c>
      <c r="AI38" s="8" t="s">
        <v>148</v>
      </c>
      <c r="AJ38" s="8" t="s">
        <v>149</v>
      </c>
      <c r="AK38" s="8" t="s">
        <v>143</v>
      </c>
      <c r="AL38" s="8" t="s">
        <v>228</v>
      </c>
      <c r="AM38" s="8" t="s">
        <v>228</v>
      </c>
      <c r="AN38" s="8" t="s">
        <v>144</v>
      </c>
      <c r="AO38" s="8" t="s">
        <v>144</v>
      </c>
      <c r="AP38" s="8" t="s">
        <v>322</v>
      </c>
      <c r="AQ38" s="8" t="s">
        <v>150</v>
      </c>
      <c r="AR38" s="8" t="s">
        <v>151</v>
      </c>
      <c r="AS38" s="8" t="s">
        <v>152</v>
      </c>
      <c r="AT38" s="8" t="s">
        <v>152</v>
      </c>
      <c r="AU38" s="8" t="s">
        <v>152</v>
      </c>
      <c r="AV38" s="8" t="s">
        <v>144</v>
      </c>
      <c r="AW38" s="8" t="s">
        <v>153</v>
      </c>
      <c r="AX38" s="8" t="s">
        <v>154</v>
      </c>
      <c r="AY38" s="8" t="s">
        <v>155</v>
      </c>
      <c r="AZ38" s="8" t="s">
        <v>322</v>
      </c>
      <c r="BA38" s="8" t="s">
        <v>156</v>
      </c>
      <c r="BB38" s="8" t="s">
        <v>144</v>
      </c>
      <c r="BC38" s="8" t="s">
        <v>144</v>
      </c>
      <c r="BD38" s="8" t="s">
        <v>144</v>
      </c>
      <c r="BE38" s="8" t="s">
        <v>144</v>
      </c>
      <c r="BF38" s="8" t="s">
        <v>157</v>
      </c>
      <c r="BG38" s="8" t="s">
        <v>228</v>
      </c>
      <c r="BH38" s="8" t="s">
        <v>314</v>
      </c>
      <c r="BI38" s="8" t="s">
        <v>143</v>
      </c>
    </row>
    <row r="39" spans="1:61" s="9" customFormat="1" ht="45" customHeight="1">
      <c r="A39" s="8" t="s">
        <v>323</v>
      </c>
      <c r="B39" s="8" t="s">
        <v>137</v>
      </c>
      <c r="C39" s="8" t="s">
        <v>312</v>
      </c>
      <c r="D39" s="8" t="s">
        <v>228</v>
      </c>
      <c r="E39" s="8" t="s">
        <v>175</v>
      </c>
      <c r="F39" s="8" t="s">
        <v>160</v>
      </c>
      <c r="G39" s="8" t="s">
        <v>324</v>
      </c>
      <c r="H39" s="8" t="s">
        <v>179</v>
      </c>
      <c r="I39" s="8" t="s">
        <v>180</v>
      </c>
      <c r="J39" s="8" t="s">
        <v>228</v>
      </c>
      <c r="K39" s="8" t="s">
        <v>179</v>
      </c>
      <c r="L39" s="8" t="s">
        <v>324</v>
      </c>
      <c r="M39" s="8" t="s">
        <v>228</v>
      </c>
      <c r="N39" s="8" t="s">
        <v>324</v>
      </c>
      <c r="O39" s="8" t="s">
        <v>324</v>
      </c>
      <c r="P39" s="8" t="s">
        <v>180</v>
      </c>
      <c r="Q39" s="8" t="s">
        <v>180</v>
      </c>
      <c r="R39" s="8" t="s">
        <v>180</v>
      </c>
      <c r="S39" s="8" t="s">
        <v>179</v>
      </c>
      <c r="T39" s="8" t="s">
        <v>179</v>
      </c>
      <c r="U39" s="8" t="s">
        <v>179</v>
      </c>
      <c r="V39" s="8" t="s">
        <v>179</v>
      </c>
      <c r="W39" s="8" t="s">
        <v>145</v>
      </c>
      <c r="X39" s="8" t="s">
        <v>179</v>
      </c>
      <c r="Y39" s="8" t="s">
        <v>179</v>
      </c>
      <c r="Z39" s="8" t="s">
        <v>179</v>
      </c>
      <c r="AA39" s="8" t="s">
        <v>179</v>
      </c>
      <c r="AB39" s="8" t="s">
        <v>179</v>
      </c>
      <c r="AC39" s="8" t="s">
        <v>228</v>
      </c>
      <c r="AD39" s="8" t="s">
        <v>146</v>
      </c>
      <c r="AE39" s="8" t="s">
        <v>146</v>
      </c>
      <c r="AF39" s="8" t="s">
        <v>146</v>
      </c>
      <c r="AG39" s="8" t="s">
        <v>146</v>
      </c>
      <c r="AH39" s="8" t="s">
        <v>147</v>
      </c>
      <c r="AI39" s="8" t="s">
        <v>148</v>
      </c>
      <c r="AJ39" s="8" t="s">
        <v>149</v>
      </c>
      <c r="AK39" s="8" t="s">
        <v>179</v>
      </c>
      <c r="AL39" s="8" t="s">
        <v>228</v>
      </c>
      <c r="AM39" s="8" t="s">
        <v>228</v>
      </c>
      <c r="AN39" s="8" t="s">
        <v>180</v>
      </c>
      <c r="AO39" s="8" t="s">
        <v>180</v>
      </c>
      <c r="AP39" s="8" t="s">
        <v>324</v>
      </c>
      <c r="AQ39" s="8" t="s">
        <v>150</v>
      </c>
      <c r="AR39" s="8" t="s">
        <v>151</v>
      </c>
      <c r="AS39" s="8" t="s">
        <v>152</v>
      </c>
      <c r="AT39" s="8" t="s">
        <v>152</v>
      </c>
      <c r="AU39" s="8" t="s">
        <v>152</v>
      </c>
      <c r="AV39" s="8" t="s">
        <v>180</v>
      </c>
      <c r="AW39" s="8" t="s">
        <v>153</v>
      </c>
      <c r="AX39" s="8" t="s">
        <v>154</v>
      </c>
      <c r="AY39" s="8" t="s">
        <v>155</v>
      </c>
      <c r="AZ39" s="8" t="s">
        <v>324</v>
      </c>
      <c r="BA39" s="8" t="s">
        <v>156</v>
      </c>
      <c r="BB39" s="8" t="s">
        <v>180</v>
      </c>
      <c r="BC39" s="8" t="s">
        <v>180</v>
      </c>
      <c r="BD39" s="8" t="s">
        <v>180</v>
      </c>
      <c r="BE39" s="8" t="s">
        <v>180</v>
      </c>
      <c r="BF39" s="8" t="s">
        <v>157</v>
      </c>
      <c r="BG39" s="8" t="s">
        <v>228</v>
      </c>
      <c r="BH39" s="8" t="s">
        <v>314</v>
      </c>
      <c r="BI39" s="8" t="s">
        <v>179</v>
      </c>
    </row>
    <row r="40" spans="1:61" s="9" customFormat="1" ht="45" customHeight="1">
      <c r="A40" s="8" t="s">
        <v>325</v>
      </c>
      <c r="B40" s="8" t="s">
        <v>137</v>
      </c>
      <c r="C40" s="8" t="s">
        <v>312</v>
      </c>
      <c r="D40" s="8" t="s">
        <v>228</v>
      </c>
      <c r="E40" s="8" t="s">
        <v>175</v>
      </c>
      <c r="F40" s="8" t="s">
        <v>165</v>
      </c>
      <c r="G40" s="8" t="s">
        <v>326</v>
      </c>
      <c r="H40" s="8" t="s">
        <v>327</v>
      </c>
      <c r="I40" s="8" t="s">
        <v>328</v>
      </c>
      <c r="J40" s="8" t="s">
        <v>329</v>
      </c>
      <c r="K40" s="8" t="s">
        <v>330</v>
      </c>
      <c r="L40" s="8" t="s">
        <v>326</v>
      </c>
      <c r="M40" s="8" t="s">
        <v>227</v>
      </c>
      <c r="N40" s="8" t="s">
        <v>326</v>
      </c>
      <c r="O40" s="8" t="s">
        <v>326</v>
      </c>
      <c r="P40" s="8" t="s">
        <v>331</v>
      </c>
      <c r="Q40" s="8" t="s">
        <v>332</v>
      </c>
      <c r="R40" s="10" t="s">
        <v>832</v>
      </c>
      <c r="S40" s="8" t="s">
        <v>333</v>
      </c>
      <c r="T40" s="8" t="s">
        <v>334</v>
      </c>
      <c r="U40" s="8" t="s">
        <v>335</v>
      </c>
      <c r="V40" s="8" t="s">
        <v>336</v>
      </c>
      <c r="W40" s="8" t="s">
        <v>337</v>
      </c>
      <c r="X40" s="8" t="s">
        <v>219</v>
      </c>
      <c r="Y40" s="8" t="s">
        <v>220</v>
      </c>
      <c r="Z40" s="8" t="s">
        <v>221</v>
      </c>
      <c r="AA40" s="8" t="s">
        <v>221</v>
      </c>
      <c r="AB40" s="8" t="s">
        <v>338</v>
      </c>
      <c r="AC40" s="8" t="s">
        <v>339</v>
      </c>
      <c r="AD40" s="8" t="s">
        <v>340</v>
      </c>
      <c r="AE40" s="8" t="s">
        <v>341</v>
      </c>
      <c r="AF40" s="8" t="s">
        <v>341</v>
      </c>
      <c r="AG40" s="8" t="s">
        <v>342</v>
      </c>
      <c r="AH40" s="8" t="s">
        <v>147</v>
      </c>
      <c r="AI40" s="8" t="s">
        <v>148</v>
      </c>
      <c r="AJ40" s="8" t="s">
        <v>149</v>
      </c>
      <c r="AK40" s="8" t="s">
        <v>330</v>
      </c>
      <c r="AL40" s="8" t="s">
        <v>343</v>
      </c>
      <c r="AM40" s="8" t="s">
        <v>228</v>
      </c>
      <c r="AN40" s="8" t="s">
        <v>344</v>
      </c>
      <c r="AO40" s="8" t="s">
        <v>230</v>
      </c>
      <c r="AP40" s="8" t="s">
        <v>326</v>
      </c>
      <c r="AQ40" s="8" t="s">
        <v>150</v>
      </c>
      <c r="AR40" s="8" t="s">
        <v>151</v>
      </c>
      <c r="AS40" s="8" t="s">
        <v>152</v>
      </c>
      <c r="AT40" s="8" t="s">
        <v>152</v>
      </c>
      <c r="AU40" s="8" t="s">
        <v>152</v>
      </c>
      <c r="AV40" s="8" t="s">
        <v>231</v>
      </c>
      <c r="AW40" s="8" t="s">
        <v>153</v>
      </c>
      <c r="AX40" s="8" t="s">
        <v>154</v>
      </c>
      <c r="AY40" s="8" t="s">
        <v>155</v>
      </c>
      <c r="AZ40" s="8" t="s">
        <v>326</v>
      </c>
      <c r="BA40" s="8" t="s">
        <v>156</v>
      </c>
      <c r="BB40" s="8" t="s">
        <v>232</v>
      </c>
      <c r="BC40" s="8" t="s">
        <v>232</v>
      </c>
      <c r="BD40" s="8" t="s">
        <v>232</v>
      </c>
      <c r="BE40" s="8" t="s">
        <v>232</v>
      </c>
      <c r="BF40" s="8" t="s">
        <v>157</v>
      </c>
      <c r="BG40" s="8" t="s">
        <v>228</v>
      </c>
      <c r="BH40" s="8" t="s">
        <v>314</v>
      </c>
      <c r="BI40" s="8" t="s">
        <v>233</v>
      </c>
    </row>
    <row r="41" spans="1:61" s="9" customFormat="1" ht="45" customHeight="1">
      <c r="A41" s="8" t="s">
        <v>345</v>
      </c>
      <c r="B41" s="8" t="s">
        <v>137</v>
      </c>
      <c r="C41" s="8" t="s">
        <v>312</v>
      </c>
      <c r="D41" s="8" t="s">
        <v>228</v>
      </c>
      <c r="E41" s="8" t="s">
        <v>175</v>
      </c>
      <c r="F41" s="8" t="s">
        <v>170</v>
      </c>
      <c r="G41" s="8" t="s">
        <v>346</v>
      </c>
      <c r="H41" s="8" t="s">
        <v>347</v>
      </c>
      <c r="I41" s="8" t="s">
        <v>348</v>
      </c>
      <c r="J41" s="8" t="s">
        <v>349</v>
      </c>
      <c r="K41" s="8" t="s">
        <v>350</v>
      </c>
      <c r="L41" s="8" t="s">
        <v>346</v>
      </c>
      <c r="M41" s="8" t="s">
        <v>351</v>
      </c>
      <c r="N41" s="8" t="s">
        <v>346</v>
      </c>
      <c r="O41" s="8" t="s">
        <v>346</v>
      </c>
      <c r="P41" s="8" t="s">
        <v>352</v>
      </c>
      <c r="Q41" s="8" t="s">
        <v>353</v>
      </c>
      <c r="R41" s="8" t="s">
        <v>354</v>
      </c>
      <c r="S41" s="8" t="s">
        <v>355</v>
      </c>
      <c r="T41" s="8" t="s">
        <v>356</v>
      </c>
      <c r="U41" s="8" t="s">
        <v>357</v>
      </c>
      <c r="V41" s="8" t="s">
        <v>358</v>
      </c>
      <c r="W41" s="8" t="s">
        <v>359</v>
      </c>
      <c r="X41" s="8" t="s">
        <v>219</v>
      </c>
      <c r="Y41" s="8" t="s">
        <v>220</v>
      </c>
      <c r="Z41" s="8" t="s">
        <v>221</v>
      </c>
      <c r="AA41" s="8" t="s">
        <v>221</v>
      </c>
      <c r="AB41" s="8" t="s">
        <v>360</v>
      </c>
      <c r="AC41" s="8" t="s">
        <v>361</v>
      </c>
      <c r="AD41" s="8" t="s">
        <v>362</v>
      </c>
      <c r="AE41" s="8" t="s">
        <v>363</v>
      </c>
      <c r="AF41" s="8" t="s">
        <v>363</v>
      </c>
      <c r="AG41" s="8" t="s">
        <v>363</v>
      </c>
      <c r="AH41" s="8" t="s">
        <v>147</v>
      </c>
      <c r="AI41" s="8" t="s">
        <v>148</v>
      </c>
      <c r="AJ41" s="8" t="s">
        <v>149</v>
      </c>
      <c r="AK41" s="8" t="s">
        <v>350</v>
      </c>
      <c r="AL41" s="8" t="s">
        <v>361</v>
      </c>
      <c r="AM41" s="8" t="s">
        <v>228</v>
      </c>
      <c r="AN41" s="8" t="s">
        <v>364</v>
      </c>
      <c r="AO41" s="8" t="s">
        <v>230</v>
      </c>
      <c r="AP41" s="8" t="s">
        <v>346</v>
      </c>
      <c r="AQ41" s="8" t="s">
        <v>150</v>
      </c>
      <c r="AR41" s="8" t="s">
        <v>151</v>
      </c>
      <c r="AS41" s="8" t="s">
        <v>152</v>
      </c>
      <c r="AT41" s="8" t="s">
        <v>152</v>
      </c>
      <c r="AU41" s="8" t="s">
        <v>152</v>
      </c>
      <c r="AV41" s="8" t="s">
        <v>231</v>
      </c>
      <c r="AW41" s="8" t="s">
        <v>153</v>
      </c>
      <c r="AX41" s="8" t="s">
        <v>154</v>
      </c>
      <c r="AY41" s="8" t="s">
        <v>155</v>
      </c>
      <c r="AZ41" s="8" t="s">
        <v>346</v>
      </c>
      <c r="BA41" s="8" t="s">
        <v>156</v>
      </c>
      <c r="BB41" s="8" t="s">
        <v>232</v>
      </c>
      <c r="BC41" s="8" t="s">
        <v>232</v>
      </c>
      <c r="BD41" s="8" t="s">
        <v>232</v>
      </c>
      <c r="BE41" s="8" t="s">
        <v>232</v>
      </c>
      <c r="BF41" s="8" t="s">
        <v>157</v>
      </c>
      <c r="BG41" s="8" t="s">
        <v>228</v>
      </c>
      <c r="BH41" s="8" t="s">
        <v>314</v>
      </c>
      <c r="BI41" s="8" t="s">
        <v>233</v>
      </c>
    </row>
    <row r="42" spans="1:61" s="7" customFormat="1"/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hyperlinks>
    <hyperlink ref="R22" r:id="rId1"/>
    <hyperlink ref="R40" r:id="rId2"/>
    <hyperlink ref="R33" r:id="rId3"/>
    <hyperlink ref="R23" r:id="rId4"/>
    <hyperlink ref="AN22" r:id="rId5"/>
    <hyperlink ref="R24" r:id="rId6"/>
  </hyperlinks>
  <pageMargins left="0.7" right="0.7" top="0.75" bottom="0.75" header="0.3" footer="0.3"/>
  <pageSetup paperSize="9"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"/>
  <sheetViews>
    <sheetView topLeftCell="A60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7" width="215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 spans="1:7">
      <c r="A3" s="1" t="s">
        <v>376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  <c r="G3" s="1" t="s">
        <v>588</v>
      </c>
    </row>
    <row r="4" spans="1:7" ht="45" customHeight="1">
      <c r="A4" s="3" t="s">
        <v>142</v>
      </c>
      <c r="B4" s="3" t="s">
        <v>589</v>
      </c>
      <c r="C4" s="3" t="s">
        <v>143</v>
      </c>
      <c r="D4" s="3" t="s">
        <v>143</v>
      </c>
      <c r="E4" s="3" t="s">
        <v>143</v>
      </c>
      <c r="F4" s="3" t="s">
        <v>145</v>
      </c>
      <c r="G4" s="3" t="s">
        <v>143</v>
      </c>
    </row>
    <row r="5" spans="1:7" ht="45" customHeight="1">
      <c r="A5" s="3" t="s">
        <v>161</v>
      </c>
      <c r="B5" s="3" t="s">
        <v>590</v>
      </c>
      <c r="C5" s="3" t="s">
        <v>162</v>
      </c>
      <c r="D5" s="3" t="s">
        <v>162</v>
      </c>
      <c r="E5" s="3" t="s">
        <v>162</v>
      </c>
      <c r="F5" s="3" t="s">
        <v>145</v>
      </c>
      <c r="G5" s="3" t="s">
        <v>162</v>
      </c>
    </row>
    <row r="6" spans="1:7" ht="45" customHeight="1">
      <c r="A6" s="3" t="s">
        <v>166</v>
      </c>
      <c r="B6" s="3" t="s">
        <v>591</v>
      </c>
      <c r="C6" s="3" t="s">
        <v>167</v>
      </c>
      <c r="D6" s="3" t="s">
        <v>167</v>
      </c>
      <c r="E6" s="3" t="s">
        <v>167</v>
      </c>
      <c r="F6" s="3" t="s">
        <v>145</v>
      </c>
      <c r="G6" s="3" t="s">
        <v>167</v>
      </c>
    </row>
    <row r="7" spans="1:7" ht="45" customHeight="1">
      <c r="A7" s="3" t="s">
        <v>171</v>
      </c>
      <c r="B7" s="3" t="s">
        <v>592</v>
      </c>
      <c r="C7" s="3" t="s">
        <v>172</v>
      </c>
      <c r="D7" s="3" t="s">
        <v>172</v>
      </c>
      <c r="E7" s="3" t="s">
        <v>172</v>
      </c>
      <c r="F7" s="3" t="s">
        <v>145</v>
      </c>
      <c r="G7" s="3" t="s">
        <v>172</v>
      </c>
    </row>
    <row r="8" spans="1:7" ht="45" customHeight="1">
      <c r="A8" s="3" t="s">
        <v>176</v>
      </c>
      <c r="B8" s="3" t="s">
        <v>593</v>
      </c>
      <c r="C8" s="3" t="s">
        <v>143</v>
      </c>
      <c r="D8" s="3" t="s">
        <v>143</v>
      </c>
      <c r="E8" s="3" t="s">
        <v>143</v>
      </c>
      <c r="F8" s="3" t="s">
        <v>145</v>
      </c>
      <c r="G8" s="3" t="s">
        <v>143</v>
      </c>
    </row>
    <row r="9" spans="1:7" ht="45" customHeight="1">
      <c r="A9" s="3" t="s">
        <v>178</v>
      </c>
      <c r="B9" s="3" t="s">
        <v>594</v>
      </c>
      <c r="C9" s="3" t="s">
        <v>179</v>
      </c>
      <c r="D9" s="3" t="s">
        <v>179</v>
      </c>
      <c r="E9" s="3" t="s">
        <v>179</v>
      </c>
      <c r="F9" s="3" t="s">
        <v>145</v>
      </c>
      <c r="G9" s="3" t="s">
        <v>179</v>
      </c>
    </row>
    <row r="10" spans="1:7" ht="45" customHeight="1">
      <c r="A10" s="3" t="s">
        <v>182</v>
      </c>
      <c r="B10" s="3" t="s">
        <v>595</v>
      </c>
      <c r="C10" s="3" t="s">
        <v>183</v>
      </c>
      <c r="D10" s="3" t="s">
        <v>183</v>
      </c>
      <c r="E10" s="3" t="s">
        <v>183</v>
      </c>
      <c r="F10" s="3" t="s">
        <v>145</v>
      </c>
      <c r="G10" s="3" t="s">
        <v>183</v>
      </c>
    </row>
    <row r="11" spans="1:7" ht="45" customHeight="1">
      <c r="A11" s="3" t="s">
        <v>186</v>
      </c>
      <c r="B11" s="3" t="s">
        <v>596</v>
      </c>
      <c r="C11" s="3" t="s">
        <v>187</v>
      </c>
      <c r="D11" s="3" t="s">
        <v>187</v>
      </c>
      <c r="E11" s="3" t="s">
        <v>187</v>
      </c>
      <c r="F11" s="3" t="s">
        <v>145</v>
      </c>
      <c r="G11" s="3" t="s">
        <v>187</v>
      </c>
    </row>
    <row r="12" spans="1:7" ht="45" customHeight="1">
      <c r="A12" s="3" t="s">
        <v>192</v>
      </c>
      <c r="B12" s="3" t="s">
        <v>597</v>
      </c>
      <c r="C12" s="3" t="s">
        <v>143</v>
      </c>
      <c r="D12" s="3" t="s">
        <v>143</v>
      </c>
      <c r="E12" s="3" t="s">
        <v>143</v>
      </c>
      <c r="F12" s="3" t="s">
        <v>145</v>
      </c>
      <c r="G12" s="3" t="s">
        <v>143</v>
      </c>
    </row>
    <row r="13" spans="1:7" ht="45" customHeight="1">
      <c r="A13" s="3" t="s">
        <v>196</v>
      </c>
      <c r="B13" s="3" t="s">
        <v>598</v>
      </c>
      <c r="C13" s="3" t="s">
        <v>162</v>
      </c>
      <c r="D13" s="3" t="s">
        <v>162</v>
      </c>
      <c r="E13" s="3" t="s">
        <v>162</v>
      </c>
      <c r="F13" s="3" t="s">
        <v>145</v>
      </c>
      <c r="G13" s="3" t="s">
        <v>162</v>
      </c>
    </row>
    <row r="14" spans="1:7" ht="45" customHeight="1">
      <c r="A14" s="3" t="s">
        <v>198</v>
      </c>
      <c r="B14" s="3" t="s">
        <v>599</v>
      </c>
      <c r="C14" s="3" t="s">
        <v>167</v>
      </c>
      <c r="D14" s="3" t="s">
        <v>167</v>
      </c>
      <c r="E14" s="3" t="s">
        <v>167</v>
      </c>
      <c r="F14" s="3" t="s">
        <v>145</v>
      </c>
      <c r="G14" s="3" t="s">
        <v>167</v>
      </c>
    </row>
    <row r="15" spans="1:7" ht="45" customHeight="1">
      <c r="A15" s="3" t="s">
        <v>200</v>
      </c>
      <c r="B15" s="3" t="s">
        <v>600</v>
      </c>
      <c r="C15" s="3" t="s">
        <v>172</v>
      </c>
      <c r="D15" s="3" t="s">
        <v>172</v>
      </c>
      <c r="E15" s="3" t="s">
        <v>172</v>
      </c>
      <c r="F15" s="3" t="s">
        <v>145</v>
      </c>
      <c r="G15" s="3" t="s">
        <v>172</v>
      </c>
    </row>
    <row r="16" spans="1:7" ht="45" customHeight="1">
      <c r="A16" s="3" t="s">
        <v>202</v>
      </c>
      <c r="B16" s="3" t="s">
        <v>601</v>
      </c>
      <c r="C16" s="3" t="s">
        <v>143</v>
      </c>
      <c r="D16" s="3" t="s">
        <v>143</v>
      </c>
      <c r="E16" s="3" t="s">
        <v>143</v>
      </c>
      <c r="F16" s="3" t="s">
        <v>145</v>
      </c>
      <c r="G16" s="3" t="s">
        <v>143</v>
      </c>
    </row>
    <row r="17" spans="1:7" ht="45" customHeight="1">
      <c r="A17" s="3" t="s">
        <v>204</v>
      </c>
      <c r="B17" s="3" t="s">
        <v>602</v>
      </c>
      <c r="C17" s="3" t="s">
        <v>179</v>
      </c>
      <c r="D17" s="3" t="s">
        <v>179</v>
      </c>
      <c r="E17" s="3" t="s">
        <v>179</v>
      </c>
      <c r="F17" s="3" t="s">
        <v>145</v>
      </c>
      <c r="G17" s="3" t="s">
        <v>179</v>
      </c>
    </row>
    <row r="18" spans="1:7" ht="45" customHeight="1">
      <c r="A18" s="3" t="s">
        <v>206</v>
      </c>
      <c r="B18" s="3" t="s">
        <v>603</v>
      </c>
      <c r="C18" s="3" t="s">
        <v>299</v>
      </c>
      <c r="D18" s="3" t="s">
        <v>604</v>
      </c>
      <c r="E18" s="3" t="s">
        <v>605</v>
      </c>
      <c r="F18" s="3" t="s">
        <v>606</v>
      </c>
      <c r="G18" s="3" t="s">
        <v>607</v>
      </c>
    </row>
    <row r="19" spans="1:7" ht="45" customHeight="1">
      <c r="A19" s="3" t="s">
        <v>206</v>
      </c>
      <c r="B19" s="3" t="s">
        <v>608</v>
      </c>
      <c r="C19" s="3" t="s">
        <v>609</v>
      </c>
      <c r="D19" s="3" t="s">
        <v>610</v>
      </c>
      <c r="E19" s="3" t="s">
        <v>611</v>
      </c>
      <c r="F19" s="3" t="s">
        <v>612</v>
      </c>
      <c r="G19" s="3" t="s">
        <v>613</v>
      </c>
    </row>
    <row r="20" spans="1:7" ht="45" customHeight="1">
      <c r="A20" s="3" t="s">
        <v>206</v>
      </c>
      <c r="B20" s="3" t="s">
        <v>614</v>
      </c>
      <c r="C20" s="3" t="s">
        <v>615</v>
      </c>
      <c r="D20" s="3" t="s">
        <v>616</v>
      </c>
      <c r="E20" s="3" t="s">
        <v>617</v>
      </c>
      <c r="F20" s="3" t="s">
        <v>145</v>
      </c>
      <c r="G20" s="3" t="s">
        <v>618</v>
      </c>
    </row>
    <row r="21" spans="1:7" ht="45" customHeight="1">
      <c r="A21" s="3" t="s">
        <v>206</v>
      </c>
      <c r="B21" s="3" t="s">
        <v>619</v>
      </c>
      <c r="C21" s="3" t="s">
        <v>620</v>
      </c>
      <c r="D21" s="3" t="s">
        <v>621</v>
      </c>
      <c r="E21" s="3" t="s">
        <v>622</v>
      </c>
      <c r="F21" s="3" t="s">
        <v>623</v>
      </c>
      <c r="G21" s="3" t="s">
        <v>624</v>
      </c>
    </row>
    <row r="22" spans="1:7" ht="45" customHeight="1">
      <c r="A22" s="3" t="s">
        <v>206</v>
      </c>
      <c r="B22" s="3" t="s">
        <v>625</v>
      </c>
      <c r="C22" s="3" t="s">
        <v>626</v>
      </c>
      <c r="D22" s="3" t="s">
        <v>627</v>
      </c>
      <c r="E22" s="3" t="s">
        <v>628</v>
      </c>
      <c r="F22" s="3" t="s">
        <v>629</v>
      </c>
      <c r="G22" s="3" t="s">
        <v>630</v>
      </c>
    </row>
    <row r="23" spans="1:7" ht="45" customHeight="1">
      <c r="A23" s="3" t="s">
        <v>206</v>
      </c>
      <c r="B23" s="3" t="s">
        <v>631</v>
      </c>
      <c r="C23" s="3" t="s">
        <v>632</v>
      </c>
      <c r="D23" s="3" t="s">
        <v>621</v>
      </c>
      <c r="E23" s="3" t="s">
        <v>617</v>
      </c>
      <c r="F23" s="3" t="s">
        <v>145</v>
      </c>
      <c r="G23" s="3" t="s">
        <v>633</v>
      </c>
    </row>
    <row r="24" spans="1:7" ht="45" customHeight="1">
      <c r="A24" s="3" t="s">
        <v>235</v>
      </c>
      <c r="B24" s="3" t="s">
        <v>634</v>
      </c>
      <c r="C24" s="3" t="s">
        <v>299</v>
      </c>
      <c r="D24" s="3" t="s">
        <v>604</v>
      </c>
      <c r="E24" s="3" t="s">
        <v>605</v>
      </c>
      <c r="F24" s="3" t="s">
        <v>606</v>
      </c>
      <c r="G24" s="3" t="s">
        <v>635</v>
      </c>
    </row>
    <row r="25" spans="1:7" ht="45" customHeight="1">
      <c r="A25" s="3" t="s">
        <v>235</v>
      </c>
      <c r="B25" s="3" t="s">
        <v>636</v>
      </c>
      <c r="C25" s="3" t="s">
        <v>637</v>
      </c>
      <c r="D25" s="3" t="s">
        <v>610</v>
      </c>
      <c r="E25" s="3" t="s">
        <v>611</v>
      </c>
      <c r="F25" s="3" t="s">
        <v>612</v>
      </c>
      <c r="G25" s="3" t="s">
        <v>638</v>
      </c>
    </row>
    <row r="26" spans="1:7" ht="45" customHeight="1">
      <c r="A26" s="3" t="s">
        <v>235</v>
      </c>
      <c r="B26" s="3" t="s">
        <v>639</v>
      </c>
      <c r="C26" s="3" t="s">
        <v>640</v>
      </c>
      <c r="D26" s="3" t="s">
        <v>641</v>
      </c>
      <c r="E26" s="3" t="s">
        <v>642</v>
      </c>
      <c r="F26" s="3" t="s">
        <v>643</v>
      </c>
      <c r="G26" s="3" t="s">
        <v>644</v>
      </c>
    </row>
    <row r="27" spans="1:7" ht="45" customHeight="1">
      <c r="A27" s="3" t="s">
        <v>235</v>
      </c>
      <c r="B27" s="3" t="s">
        <v>645</v>
      </c>
      <c r="C27" s="3" t="s">
        <v>467</v>
      </c>
      <c r="D27" s="3" t="s">
        <v>617</v>
      </c>
      <c r="E27" s="3" t="s">
        <v>646</v>
      </c>
      <c r="F27" s="3" t="s">
        <v>647</v>
      </c>
      <c r="G27" s="3" t="s">
        <v>624</v>
      </c>
    </row>
    <row r="28" spans="1:7" ht="45" customHeight="1">
      <c r="A28" s="3" t="s">
        <v>235</v>
      </c>
      <c r="B28" s="3" t="s">
        <v>648</v>
      </c>
      <c r="C28" s="3" t="s">
        <v>649</v>
      </c>
      <c r="D28" s="3" t="s">
        <v>650</v>
      </c>
      <c r="E28" s="3" t="s">
        <v>651</v>
      </c>
      <c r="F28" s="3" t="s">
        <v>652</v>
      </c>
      <c r="G28" s="3" t="s">
        <v>630</v>
      </c>
    </row>
    <row r="29" spans="1:7" ht="45" customHeight="1">
      <c r="A29" s="3" t="s">
        <v>235</v>
      </c>
      <c r="B29" s="3" t="s">
        <v>653</v>
      </c>
      <c r="C29" s="3" t="s">
        <v>632</v>
      </c>
      <c r="D29" s="3" t="s">
        <v>621</v>
      </c>
      <c r="E29" s="3" t="s">
        <v>617</v>
      </c>
      <c r="F29" s="3" t="s">
        <v>145</v>
      </c>
      <c r="G29" s="3" t="s">
        <v>654</v>
      </c>
    </row>
    <row r="30" spans="1:7" ht="45" customHeight="1">
      <c r="A30" s="3" t="s">
        <v>235</v>
      </c>
      <c r="B30" s="3" t="s">
        <v>655</v>
      </c>
      <c r="C30" s="3" t="s">
        <v>656</v>
      </c>
      <c r="D30" s="3" t="s">
        <v>657</v>
      </c>
      <c r="E30" s="3" t="s">
        <v>658</v>
      </c>
      <c r="F30" s="3" t="s">
        <v>659</v>
      </c>
      <c r="G30" s="3" t="s">
        <v>660</v>
      </c>
    </row>
    <row r="31" spans="1:7" ht="45" customHeight="1">
      <c r="A31" s="3" t="s">
        <v>255</v>
      </c>
      <c r="B31" s="3" t="s">
        <v>661</v>
      </c>
      <c r="C31" s="3" t="s">
        <v>299</v>
      </c>
      <c r="D31" s="3" t="s">
        <v>604</v>
      </c>
      <c r="E31" s="3" t="s">
        <v>605</v>
      </c>
      <c r="F31" s="3" t="s">
        <v>606</v>
      </c>
      <c r="G31" s="3" t="s">
        <v>635</v>
      </c>
    </row>
    <row r="32" spans="1:7" ht="45" customHeight="1">
      <c r="A32" s="3" t="s">
        <v>255</v>
      </c>
      <c r="B32" s="3" t="s">
        <v>662</v>
      </c>
      <c r="C32" s="3" t="s">
        <v>663</v>
      </c>
      <c r="D32" s="3" t="s">
        <v>664</v>
      </c>
      <c r="E32" s="3" t="s">
        <v>665</v>
      </c>
      <c r="F32" s="3" t="s">
        <v>666</v>
      </c>
      <c r="G32" s="3" t="s">
        <v>667</v>
      </c>
    </row>
    <row r="33" spans="1:7" ht="45" customHeight="1">
      <c r="A33" s="3" t="s">
        <v>255</v>
      </c>
      <c r="B33" s="3" t="s">
        <v>668</v>
      </c>
      <c r="C33" s="3" t="s">
        <v>467</v>
      </c>
      <c r="D33" s="3" t="s">
        <v>617</v>
      </c>
      <c r="E33" s="3" t="s">
        <v>646</v>
      </c>
      <c r="F33" s="3" t="s">
        <v>647</v>
      </c>
      <c r="G33" s="3" t="s">
        <v>669</v>
      </c>
    </row>
    <row r="34" spans="1:7" ht="45" customHeight="1">
      <c r="A34" s="3" t="s">
        <v>255</v>
      </c>
      <c r="B34" s="3" t="s">
        <v>670</v>
      </c>
      <c r="C34" s="3" t="s">
        <v>671</v>
      </c>
      <c r="D34" s="3" t="s">
        <v>672</v>
      </c>
      <c r="E34" s="3" t="s">
        <v>646</v>
      </c>
      <c r="F34" s="3" t="s">
        <v>145</v>
      </c>
      <c r="G34" s="3" t="s">
        <v>673</v>
      </c>
    </row>
    <row r="35" spans="1:7" ht="45" customHeight="1">
      <c r="A35" s="3" t="s">
        <v>276</v>
      </c>
      <c r="B35" s="3" t="s">
        <v>674</v>
      </c>
      <c r="C35" s="3" t="s">
        <v>143</v>
      </c>
      <c r="D35" s="3" t="s">
        <v>143</v>
      </c>
      <c r="E35" s="3" t="s">
        <v>143</v>
      </c>
      <c r="F35" s="3" t="s">
        <v>143</v>
      </c>
      <c r="G35" s="3" t="s">
        <v>145</v>
      </c>
    </row>
    <row r="36" spans="1:7" ht="45" customHeight="1">
      <c r="A36" s="3" t="s">
        <v>279</v>
      </c>
      <c r="B36" s="3" t="s">
        <v>675</v>
      </c>
      <c r="C36" s="3" t="s">
        <v>162</v>
      </c>
      <c r="D36" s="3" t="s">
        <v>162</v>
      </c>
      <c r="E36" s="3" t="s">
        <v>162</v>
      </c>
      <c r="F36" s="3" t="s">
        <v>162</v>
      </c>
      <c r="G36" s="3" t="s">
        <v>145</v>
      </c>
    </row>
    <row r="37" spans="1:7" ht="45" customHeight="1">
      <c r="A37" s="3" t="s">
        <v>281</v>
      </c>
      <c r="B37" s="3" t="s">
        <v>676</v>
      </c>
      <c r="C37" s="3" t="s">
        <v>167</v>
      </c>
      <c r="D37" s="3" t="s">
        <v>167</v>
      </c>
      <c r="E37" s="3" t="s">
        <v>167</v>
      </c>
      <c r="F37" s="3" t="s">
        <v>167</v>
      </c>
      <c r="G37" s="3" t="s">
        <v>145</v>
      </c>
    </row>
    <row r="38" spans="1:7" ht="45" customHeight="1">
      <c r="A38" s="3" t="s">
        <v>283</v>
      </c>
      <c r="B38" s="3" t="s">
        <v>677</v>
      </c>
      <c r="C38" s="3" t="s">
        <v>172</v>
      </c>
      <c r="D38" s="3" t="s">
        <v>172</v>
      </c>
      <c r="E38" s="3" t="s">
        <v>172</v>
      </c>
      <c r="F38" s="3" t="s">
        <v>172</v>
      </c>
      <c r="G38" s="3" t="s">
        <v>145</v>
      </c>
    </row>
    <row r="39" spans="1:7" ht="45" customHeight="1">
      <c r="A39" s="3" t="s">
        <v>285</v>
      </c>
      <c r="B39" s="3" t="s">
        <v>678</v>
      </c>
      <c r="C39" s="3" t="s">
        <v>143</v>
      </c>
      <c r="D39" s="3" t="s">
        <v>143</v>
      </c>
      <c r="E39" s="3" t="s">
        <v>143</v>
      </c>
      <c r="F39" s="3" t="s">
        <v>143</v>
      </c>
      <c r="G39" s="3" t="s">
        <v>145</v>
      </c>
    </row>
    <row r="40" spans="1:7" ht="45" customHeight="1">
      <c r="A40" s="3" t="s">
        <v>287</v>
      </c>
      <c r="B40" s="3" t="s">
        <v>679</v>
      </c>
      <c r="C40" s="3" t="s">
        <v>179</v>
      </c>
      <c r="D40" s="3" t="s">
        <v>179</v>
      </c>
      <c r="E40" s="3" t="s">
        <v>179</v>
      </c>
      <c r="F40" s="3" t="s">
        <v>179</v>
      </c>
      <c r="G40" s="3" t="s">
        <v>145</v>
      </c>
    </row>
    <row r="41" spans="1:7" ht="45" customHeight="1">
      <c r="A41" s="3" t="s">
        <v>289</v>
      </c>
      <c r="B41" s="3" t="s">
        <v>680</v>
      </c>
      <c r="C41" s="3" t="s">
        <v>183</v>
      </c>
      <c r="D41" s="3" t="s">
        <v>183</v>
      </c>
      <c r="E41" s="3" t="s">
        <v>183</v>
      </c>
      <c r="F41" s="3" t="s">
        <v>183</v>
      </c>
      <c r="G41" s="3" t="s">
        <v>145</v>
      </c>
    </row>
    <row r="42" spans="1:7" ht="45" customHeight="1">
      <c r="A42" s="3" t="s">
        <v>291</v>
      </c>
      <c r="B42" s="3" t="s">
        <v>681</v>
      </c>
      <c r="C42" s="3" t="s">
        <v>187</v>
      </c>
      <c r="D42" s="3" t="s">
        <v>187</v>
      </c>
      <c r="E42" s="3" t="s">
        <v>187</v>
      </c>
      <c r="F42" s="3" t="s">
        <v>187</v>
      </c>
      <c r="G42" s="3" t="s">
        <v>145</v>
      </c>
    </row>
    <row r="43" spans="1:7" ht="45" customHeight="1">
      <c r="A43" s="3" t="s">
        <v>293</v>
      </c>
      <c r="B43" s="3" t="s">
        <v>682</v>
      </c>
      <c r="C43" s="3" t="s">
        <v>299</v>
      </c>
      <c r="D43" s="3" t="s">
        <v>604</v>
      </c>
      <c r="E43" s="3" t="s">
        <v>605</v>
      </c>
      <c r="F43" s="3" t="s">
        <v>606</v>
      </c>
      <c r="G43" s="3" t="s">
        <v>635</v>
      </c>
    </row>
    <row r="44" spans="1:7" ht="45" customHeight="1">
      <c r="A44" s="3" t="s">
        <v>293</v>
      </c>
      <c r="B44" s="3" t="s">
        <v>683</v>
      </c>
      <c r="C44" s="3" t="s">
        <v>684</v>
      </c>
      <c r="D44" s="3" t="s">
        <v>685</v>
      </c>
      <c r="E44" s="3" t="s">
        <v>686</v>
      </c>
      <c r="F44" s="3" t="s">
        <v>687</v>
      </c>
      <c r="G44" s="3" t="s">
        <v>667</v>
      </c>
    </row>
    <row r="45" spans="1:7" ht="45" customHeight="1">
      <c r="A45" s="3" t="s">
        <v>293</v>
      </c>
      <c r="B45" s="3" t="s">
        <v>688</v>
      </c>
      <c r="C45" s="3" t="s">
        <v>663</v>
      </c>
      <c r="D45" s="3" t="s">
        <v>664</v>
      </c>
      <c r="E45" s="3" t="s">
        <v>665</v>
      </c>
      <c r="F45" s="3" t="s">
        <v>666</v>
      </c>
      <c r="G45" s="3" t="s">
        <v>667</v>
      </c>
    </row>
    <row r="46" spans="1:7" ht="45" customHeight="1">
      <c r="A46" s="3" t="s">
        <v>293</v>
      </c>
      <c r="B46" s="3" t="s">
        <v>689</v>
      </c>
      <c r="C46" s="3" t="s">
        <v>467</v>
      </c>
      <c r="D46" s="3" t="s">
        <v>617</v>
      </c>
      <c r="E46" s="3" t="s">
        <v>646</v>
      </c>
      <c r="F46" s="3" t="s">
        <v>647</v>
      </c>
      <c r="G46" s="3" t="s">
        <v>669</v>
      </c>
    </row>
    <row r="47" spans="1:7" ht="45" customHeight="1">
      <c r="A47" s="3" t="s">
        <v>293</v>
      </c>
      <c r="B47" s="3" t="s">
        <v>690</v>
      </c>
      <c r="C47" s="3" t="s">
        <v>626</v>
      </c>
      <c r="D47" s="3" t="s">
        <v>627</v>
      </c>
      <c r="E47" s="3" t="s">
        <v>628</v>
      </c>
      <c r="F47" s="3" t="s">
        <v>629</v>
      </c>
      <c r="G47" s="3" t="s">
        <v>691</v>
      </c>
    </row>
    <row r="48" spans="1:7" ht="45" customHeight="1">
      <c r="A48" s="3" t="s">
        <v>293</v>
      </c>
      <c r="B48" s="3" t="s">
        <v>692</v>
      </c>
      <c r="C48" s="3" t="s">
        <v>632</v>
      </c>
      <c r="D48" s="3" t="s">
        <v>621</v>
      </c>
      <c r="E48" s="3" t="s">
        <v>617</v>
      </c>
      <c r="F48" s="3" t="s">
        <v>145</v>
      </c>
      <c r="G48" s="3" t="s">
        <v>693</v>
      </c>
    </row>
    <row r="49" spans="1:7" ht="45" customHeight="1">
      <c r="A49" s="3" t="s">
        <v>293</v>
      </c>
      <c r="B49" s="3" t="s">
        <v>694</v>
      </c>
      <c r="C49" s="3" t="s">
        <v>656</v>
      </c>
      <c r="D49" s="3" t="s">
        <v>657</v>
      </c>
      <c r="E49" s="3" t="s">
        <v>658</v>
      </c>
      <c r="F49" s="3" t="s">
        <v>659</v>
      </c>
      <c r="G49" s="3" t="s">
        <v>695</v>
      </c>
    </row>
    <row r="50" spans="1:7" ht="45" customHeight="1">
      <c r="A50" s="3" t="s">
        <v>313</v>
      </c>
      <c r="B50" s="3" t="s">
        <v>696</v>
      </c>
      <c r="C50" s="3" t="s">
        <v>143</v>
      </c>
      <c r="D50" s="3" t="s">
        <v>143</v>
      </c>
      <c r="E50" s="3" t="s">
        <v>143</v>
      </c>
      <c r="F50" s="3" t="s">
        <v>143</v>
      </c>
      <c r="G50" s="3" t="s">
        <v>697</v>
      </c>
    </row>
    <row r="51" spans="1:7" ht="45" customHeight="1">
      <c r="A51" s="3" t="s">
        <v>316</v>
      </c>
      <c r="B51" s="3" t="s">
        <v>698</v>
      </c>
      <c r="C51" s="3" t="s">
        <v>162</v>
      </c>
      <c r="D51" s="3" t="s">
        <v>162</v>
      </c>
      <c r="E51" s="3" t="s">
        <v>162</v>
      </c>
      <c r="F51" s="3" t="s">
        <v>162</v>
      </c>
      <c r="G51" s="3" t="s">
        <v>699</v>
      </c>
    </row>
    <row r="52" spans="1:7" ht="45" customHeight="1">
      <c r="A52" s="3" t="s">
        <v>318</v>
      </c>
      <c r="B52" s="3" t="s">
        <v>700</v>
      </c>
      <c r="C52" s="3" t="s">
        <v>167</v>
      </c>
      <c r="D52" s="3" t="s">
        <v>167</v>
      </c>
      <c r="E52" s="3" t="s">
        <v>167</v>
      </c>
      <c r="F52" s="3" t="s">
        <v>167</v>
      </c>
      <c r="G52" s="3" t="s">
        <v>701</v>
      </c>
    </row>
    <row r="53" spans="1:7" ht="45" customHeight="1">
      <c r="A53" s="3" t="s">
        <v>320</v>
      </c>
      <c r="B53" s="3" t="s">
        <v>702</v>
      </c>
      <c r="C53" s="3" t="s">
        <v>172</v>
      </c>
      <c r="D53" s="3" t="s">
        <v>172</v>
      </c>
      <c r="E53" s="3" t="s">
        <v>172</v>
      </c>
      <c r="F53" s="3" t="s">
        <v>172</v>
      </c>
      <c r="G53" s="3" t="s">
        <v>703</v>
      </c>
    </row>
    <row r="54" spans="1:7" ht="45" customHeight="1">
      <c r="A54" s="3" t="s">
        <v>322</v>
      </c>
      <c r="B54" s="3" t="s">
        <v>704</v>
      </c>
      <c r="C54" s="3" t="s">
        <v>143</v>
      </c>
      <c r="D54" s="3" t="s">
        <v>143</v>
      </c>
      <c r="E54" s="3" t="s">
        <v>143</v>
      </c>
      <c r="F54" s="3" t="s">
        <v>143</v>
      </c>
      <c r="G54" s="3" t="s">
        <v>697</v>
      </c>
    </row>
    <row r="55" spans="1:7" ht="45" customHeight="1">
      <c r="A55" s="3" t="s">
        <v>324</v>
      </c>
      <c r="B55" s="3" t="s">
        <v>705</v>
      </c>
      <c r="C55" s="3" t="s">
        <v>179</v>
      </c>
      <c r="D55" s="3" t="s">
        <v>179</v>
      </c>
      <c r="E55" s="3" t="s">
        <v>179</v>
      </c>
      <c r="F55" s="3" t="s">
        <v>179</v>
      </c>
      <c r="G55" s="3" t="s">
        <v>706</v>
      </c>
    </row>
    <row r="56" spans="1:7" ht="45" customHeight="1">
      <c r="A56" s="3" t="s">
        <v>326</v>
      </c>
      <c r="B56" s="3" t="s">
        <v>707</v>
      </c>
      <c r="C56" s="3" t="s">
        <v>299</v>
      </c>
      <c r="D56" s="3" t="s">
        <v>604</v>
      </c>
      <c r="E56" s="3" t="s">
        <v>605</v>
      </c>
      <c r="F56" s="3" t="s">
        <v>606</v>
      </c>
      <c r="G56" s="3" t="s">
        <v>635</v>
      </c>
    </row>
    <row r="57" spans="1:7" ht="45" customHeight="1">
      <c r="A57" s="3" t="s">
        <v>326</v>
      </c>
      <c r="B57" s="3" t="s">
        <v>708</v>
      </c>
      <c r="C57" s="3" t="s">
        <v>609</v>
      </c>
      <c r="D57" s="3" t="s">
        <v>610</v>
      </c>
      <c r="E57" s="3" t="s">
        <v>611</v>
      </c>
      <c r="F57" s="3" t="s">
        <v>612</v>
      </c>
      <c r="G57" s="3" t="s">
        <v>613</v>
      </c>
    </row>
    <row r="58" spans="1:7" ht="45" customHeight="1">
      <c r="A58" s="3" t="s">
        <v>326</v>
      </c>
      <c r="B58" s="3" t="s">
        <v>709</v>
      </c>
      <c r="C58" s="3" t="s">
        <v>710</v>
      </c>
      <c r="D58" s="3" t="s">
        <v>711</v>
      </c>
      <c r="E58" s="3" t="s">
        <v>712</v>
      </c>
      <c r="F58" s="3" t="s">
        <v>713</v>
      </c>
      <c r="G58" s="3" t="s">
        <v>714</v>
      </c>
    </row>
    <row r="59" spans="1:7" ht="45" customHeight="1">
      <c r="A59" s="3" t="s">
        <v>326</v>
      </c>
      <c r="B59" s="3" t="s">
        <v>715</v>
      </c>
      <c r="C59" s="3" t="s">
        <v>620</v>
      </c>
      <c r="D59" s="3" t="s">
        <v>621</v>
      </c>
      <c r="E59" s="3" t="s">
        <v>622</v>
      </c>
      <c r="F59" s="3" t="s">
        <v>623</v>
      </c>
      <c r="G59" s="3" t="s">
        <v>624</v>
      </c>
    </row>
    <row r="60" spans="1:7" ht="45" customHeight="1">
      <c r="A60" s="3" t="s">
        <v>326</v>
      </c>
      <c r="B60" s="3" t="s">
        <v>716</v>
      </c>
      <c r="C60" s="3" t="s">
        <v>649</v>
      </c>
      <c r="D60" s="3" t="s">
        <v>650</v>
      </c>
      <c r="E60" s="3" t="s">
        <v>651</v>
      </c>
      <c r="F60" s="3" t="s">
        <v>652</v>
      </c>
      <c r="G60" s="3" t="s">
        <v>630</v>
      </c>
    </row>
    <row r="61" spans="1:7" ht="45" customHeight="1">
      <c r="A61" s="3" t="s">
        <v>326</v>
      </c>
      <c r="B61" s="3" t="s">
        <v>717</v>
      </c>
      <c r="C61" s="3" t="s">
        <v>632</v>
      </c>
      <c r="D61" s="3" t="s">
        <v>621</v>
      </c>
      <c r="E61" s="3" t="s">
        <v>617</v>
      </c>
      <c r="F61" s="3" t="s">
        <v>145</v>
      </c>
      <c r="G61" s="3" t="s">
        <v>654</v>
      </c>
    </row>
    <row r="62" spans="1:7" ht="45" customHeight="1">
      <c r="A62" s="3" t="s">
        <v>346</v>
      </c>
      <c r="B62" s="3" t="s">
        <v>718</v>
      </c>
      <c r="C62" s="3" t="s">
        <v>719</v>
      </c>
      <c r="D62" s="3" t="s">
        <v>720</v>
      </c>
      <c r="E62" s="3" t="s">
        <v>245</v>
      </c>
      <c r="F62" s="3" t="s">
        <v>721</v>
      </c>
      <c r="G62" s="3" t="s">
        <v>722</v>
      </c>
    </row>
    <row r="63" spans="1:7" ht="45" customHeight="1">
      <c r="A63" s="3" t="s">
        <v>346</v>
      </c>
      <c r="B63" s="3" t="s">
        <v>723</v>
      </c>
      <c r="C63" s="3" t="s">
        <v>609</v>
      </c>
      <c r="D63" s="3" t="s">
        <v>610</v>
      </c>
      <c r="E63" s="3" t="s">
        <v>611</v>
      </c>
      <c r="F63" s="3" t="s">
        <v>612</v>
      </c>
      <c r="G63" s="3" t="s">
        <v>613</v>
      </c>
    </row>
    <row r="64" spans="1:7" ht="45" customHeight="1">
      <c r="A64" s="3" t="s">
        <v>346</v>
      </c>
      <c r="B64" s="3" t="s">
        <v>724</v>
      </c>
      <c r="C64" s="3" t="s">
        <v>454</v>
      </c>
      <c r="D64" s="3" t="s">
        <v>725</v>
      </c>
      <c r="E64" s="3" t="s">
        <v>456</v>
      </c>
      <c r="F64" s="3" t="s">
        <v>145</v>
      </c>
      <c r="G64" s="3" t="s">
        <v>726</v>
      </c>
    </row>
    <row r="65" spans="1:7" ht="45" customHeight="1">
      <c r="A65" s="3" t="s">
        <v>346</v>
      </c>
      <c r="B65" s="3" t="s">
        <v>727</v>
      </c>
      <c r="C65" s="3" t="s">
        <v>728</v>
      </c>
      <c r="D65" s="3" t="s">
        <v>729</v>
      </c>
      <c r="E65" s="3" t="s">
        <v>610</v>
      </c>
      <c r="F65" s="3" t="s">
        <v>145</v>
      </c>
      <c r="G65" s="3" t="s">
        <v>726</v>
      </c>
    </row>
    <row r="66" spans="1:7" ht="45" customHeight="1">
      <c r="A66" s="3" t="s">
        <v>346</v>
      </c>
      <c r="B66" s="3" t="s">
        <v>730</v>
      </c>
      <c r="C66" s="3" t="s">
        <v>731</v>
      </c>
      <c r="D66" s="3" t="s">
        <v>500</v>
      </c>
      <c r="E66" s="3" t="s">
        <v>732</v>
      </c>
      <c r="F66" s="3" t="s">
        <v>145</v>
      </c>
      <c r="G66" s="3" t="s">
        <v>624</v>
      </c>
    </row>
    <row r="67" spans="1:7" ht="45" customHeight="1">
      <c r="A67" s="3" t="s">
        <v>346</v>
      </c>
      <c r="B67" s="3" t="s">
        <v>733</v>
      </c>
      <c r="C67" s="3" t="s">
        <v>734</v>
      </c>
      <c r="D67" s="3" t="s">
        <v>646</v>
      </c>
      <c r="E67" s="3" t="s">
        <v>735</v>
      </c>
      <c r="F67" s="3" t="s">
        <v>145</v>
      </c>
      <c r="G67" s="3" t="s">
        <v>624</v>
      </c>
    </row>
    <row r="68" spans="1:7" ht="45" customHeight="1">
      <c r="A68" s="3" t="s">
        <v>346</v>
      </c>
      <c r="B68" s="3" t="s">
        <v>736</v>
      </c>
      <c r="C68" s="3" t="s">
        <v>626</v>
      </c>
      <c r="D68" s="3" t="s">
        <v>627</v>
      </c>
      <c r="E68" s="3" t="s">
        <v>628</v>
      </c>
      <c r="F68" s="3" t="s">
        <v>629</v>
      </c>
      <c r="G68" s="3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36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738</v>
      </c>
    </row>
    <row r="3" spans="1:3">
      <c r="A3" s="1" t="s">
        <v>376</v>
      </c>
      <c r="B3" s="1"/>
      <c r="C3" s="1" t="s">
        <v>739</v>
      </c>
    </row>
    <row r="4" spans="1:3" ht="45" customHeight="1">
      <c r="A4" s="3" t="s">
        <v>142</v>
      </c>
      <c r="B4" s="3" t="s">
        <v>740</v>
      </c>
      <c r="C4" s="3" t="s">
        <v>145</v>
      </c>
    </row>
    <row r="5" spans="1:3" ht="45" customHeight="1">
      <c r="A5" s="3" t="s">
        <v>161</v>
      </c>
      <c r="B5" s="3" t="s">
        <v>741</v>
      </c>
      <c r="C5" s="3" t="s">
        <v>145</v>
      </c>
    </row>
    <row r="6" spans="1:3" ht="45" customHeight="1">
      <c r="A6" s="3" t="s">
        <v>166</v>
      </c>
      <c r="B6" s="3" t="s">
        <v>742</v>
      </c>
      <c r="C6" s="3" t="s">
        <v>145</v>
      </c>
    </row>
    <row r="7" spans="1:3" ht="45" customHeight="1">
      <c r="A7" s="3" t="s">
        <v>171</v>
      </c>
      <c r="B7" s="3" t="s">
        <v>743</v>
      </c>
      <c r="C7" s="3" t="s">
        <v>145</v>
      </c>
    </row>
    <row r="8" spans="1:3" ht="45" customHeight="1">
      <c r="A8" s="3" t="s">
        <v>176</v>
      </c>
      <c r="B8" s="3" t="s">
        <v>744</v>
      </c>
      <c r="C8" s="3" t="s">
        <v>145</v>
      </c>
    </row>
    <row r="9" spans="1:3" ht="45" customHeight="1">
      <c r="A9" s="3" t="s">
        <v>178</v>
      </c>
      <c r="B9" s="3" t="s">
        <v>745</v>
      </c>
      <c r="C9" s="3" t="s">
        <v>145</v>
      </c>
    </row>
    <row r="10" spans="1:3" ht="45" customHeight="1">
      <c r="A10" s="3" t="s">
        <v>182</v>
      </c>
      <c r="B10" s="3" t="s">
        <v>746</v>
      </c>
      <c r="C10" s="3" t="s">
        <v>145</v>
      </c>
    </row>
    <row r="11" spans="1:3" ht="45" customHeight="1">
      <c r="A11" s="3" t="s">
        <v>186</v>
      </c>
      <c r="B11" s="3" t="s">
        <v>747</v>
      </c>
      <c r="C11" s="3" t="s">
        <v>145</v>
      </c>
    </row>
    <row r="12" spans="1:3" ht="45" customHeight="1">
      <c r="A12" s="3" t="s">
        <v>192</v>
      </c>
      <c r="B12" s="3" t="s">
        <v>748</v>
      </c>
      <c r="C12" s="3" t="s">
        <v>145</v>
      </c>
    </row>
    <row r="13" spans="1:3" ht="45" customHeight="1">
      <c r="A13" s="3" t="s">
        <v>196</v>
      </c>
      <c r="B13" s="3" t="s">
        <v>749</v>
      </c>
      <c r="C13" s="3" t="s">
        <v>145</v>
      </c>
    </row>
    <row r="14" spans="1:3" ht="45" customHeight="1">
      <c r="A14" s="3" t="s">
        <v>198</v>
      </c>
      <c r="B14" s="3" t="s">
        <v>750</v>
      </c>
      <c r="C14" s="3" t="s">
        <v>145</v>
      </c>
    </row>
    <row r="15" spans="1:3" ht="45" customHeight="1">
      <c r="A15" s="3" t="s">
        <v>200</v>
      </c>
      <c r="B15" s="3" t="s">
        <v>751</v>
      </c>
      <c r="C15" s="3" t="s">
        <v>145</v>
      </c>
    </row>
    <row r="16" spans="1:3" ht="45" customHeight="1">
      <c r="A16" s="3" t="s">
        <v>202</v>
      </c>
      <c r="B16" s="3" t="s">
        <v>752</v>
      </c>
      <c r="C16" s="3" t="s">
        <v>145</v>
      </c>
    </row>
    <row r="17" spans="1:3" ht="45" customHeight="1">
      <c r="A17" s="3" t="s">
        <v>204</v>
      </c>
      <c r="B17" s="3" t="s">
        <v>753</v>
      </c>
      <c r="C17" s="3" t="s">
        <v>145</v>
      </c>
    </row>
    <row r="18" spans="1:3" ht="45" customHeight="1">
      <c r="A18" s="3" t="s">
        <v>206</v>
      </c>
      <c r="B18" s="3" t="s">
        <v>754</v>
      </c>
      <c r="C18" s="3" t="s">
        <v>755</v>
      </c>
    </row>
    <row r="19" spans="1:3" ht="45" customHeight="1">
      <c r="A19" s="3" t="s">
        <v>235</v>
      </c>
      <c r="B19" s="3" t="s">
        <v>756</v>
      </c>
      <c r="C19" s="3" t="s">
        <v>757</v>
      </c>
    </row>
    <row r="20" spans="1:3" ht="45" customHeight="1">
      <c r="A20" s="3" t="s">
        <v>255</v>
      </c>
      <c r="B20" s="3" t="s">
        <v>758</v>
      </c>
      <c r="C20" s="3" t="s">
        <v>759</v>
      </c>
    </row>
    <row r="21" spans="1:3" ht="45" customHeight="1">
      <c r="A21" s="3" t="s">
        <v>276</v>
      </c>
      <c r="B21" s="3" t="s">
        <v>760</v>
      </c>
      <c r="C21" s="3" t="s">
        <v>145</v>
      </c>
    </row>
    <row r="22" spans="1:3" ht="45" customHeight="1">
      <c r="A22" s="3" t="s">
        <v>279</v>
      </c>
      <c r="B22" s="3" t="s">
        <v>761</v>
      </c>
      <c r="C22" s="3" t="s">
        <v>145</v>
      </c>
    </row>
    <row r="23" spans="1:3" ht="45" customHeight="1">
      <c r="A23" s="3" t="s">
        <v>281</v>
      </c>
      <c r="B23" s="3" t="s">
        <v>762</v>
      </c>
      <c r="C23" s="3" t="s">
        <v>145</v>
      </c>
    </row>
    <row r="24" spans="1:3" ht="45" customHeight="1">
      <c r="A24" s="3" t="s">
        <v>283</v>
      </c>
      <c r="B24" s="3" t="s">
        <v>763</v>
      </c>
      <c r="C24" s="3" t="s">
        <v>145</v>
      </c>
    </row>
    <row r="25" spans="1:3" ht="45" customHeight="1">
      <c r="A25" s="3" t="s">
        <v>285</v>
      </c>
      <c r="B25" s="3" t="s">
        <v>764</v>
      </c>
      <c r="C25" s="3" t="s">
        <v>145</v>
      </c>
    </row>
    <row r="26" spans="1:3" ht="45" customHeight="1">
      <c r="A26" s="3" t="s">
        <v>287</v>
      </c>
      <c r="B26" s="3" t="s">
        <v>765</v>
      </c>
      <c r="C26" s="3" t="s">
        <v>145</v>
      </c>
    </row>
    <row r="27" spans="1:3" ht="45" customHeight="1">
      <c r="A27" s="3" t="s">
        <v>289</v>
      </c>
      <c r="B27" s="3" t="s">
        <v>766</v>
      </c>
      <c r="C27" s="3" t="s">
        <v>145</v>
      </c>
    </row>
    <row r="28" spans="1:3" ht="45" customHeight="1">
      <c r="A28" s="3" t="s">
        <v>291</v>
      </c>
      <c r="B28" s="3" t="s">
        <v>767</v>
      </c>
      <c r="C28" s="3" t="s">
        <v>145</v>
      </c>
    </row>
    <row r="29" spans="1:3" ht="45" customHeight="1">
      <c r="A29" s="3" t="s">
        <v>293</v>
      </c>
      <c r="B29" s="3" t="s">
        <v>768</v>
      </c>
      <c r="C29" s="3" t="s">
        <v>769</v>
      </c>
    </row>
    <row r="30" spans="1:3" ht="45" customHeight="1">
      <c r="A30" s="3" t="s">
        <v>313</v>
      </c>
      <c r="B30" s="3" t="s">
        <v>770</v>
      </c>
      <c r="C30" s="3" t="s">
        <v>145</v>
      </c>
    </row>
    <row r="31" spans="1:3" ht="45" customHeight="1">
      <c r="A31" s="3" t="s">
        <v>316</v>
      </c>
      <c r="B31" s="3" t="s">
        <v>771</v>
      </c>
      <c r="C31" s="3" t="s">
        <v>145</v>
      </c>
    </row>
    <row r="32" spans="1:3" ht="45" customHeight="1">
      <c r="A32" s="3" t="s">
        <v>318</v>
      </c>
      <c r="B32" s="3" t="s">
        <v>772</v>
      </c>
      <c r="C32" s="3" t="s">
        <v>145</v>
      </c>
    </row>
    <row r="33" spans="1:3" ht="45" customHeight="1">
      <c r="A33" s="3" t="s">
        <v>320</v>
      </c>
      <c r="B33" s="3" t="s">
        <v>773</v>
      </c>
      <c r="C33" s="3" t="s">
        <v>145</v>
      </c>
    </row>
    <row r="34" spans="1:3" ht="45" customHeight="1">
      <c r="A34" s="3" t="s">
        <v>322</v>
      </c>
      <c r="B34" s="3" t="s">
        <v>774</v>
      </c>
      <c r="C34" s="3" t="s">
        <v>145</v>
      </c>
    </row>
    <row r="35" spans="1:3" ht="45" customHeight="1">
      <c r="A35" s="3" t="s">
        <v>324</v>
      </c>
      <c r="B35" s="3" t="s">
        <v>775</v>
      </c>
      <c r="C35" s="3" t="s">
        <v>145</v>
      </c>
    </row>
    <row r="36" spans="1:3" ht="45" customHeight="1">
      <c r="A36" s="3" t="s">
        <v>326</v>
      </c>
      <c r="B36" s="3" t="s">
        <v>776</v>
      </c>
      <c r="C36" s="3" t="s">
        <v>777</v>
      </c>
    </row>
    <row r="37" spans="1:3" ht="45" customHeight="1">
      <c r="A37" s="3" t="s">
        <v>346</v>
      </c>
      <c r="B37" s="3" t="s">
        <v>778</v>
      </c>
      <c r="C37" s="3" t="s">
        <v>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8"/>
  <sheetViews>
    <sheetView topLeftCell="A30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6.85546875" bestFit="1" customWidth="1"/>
    <col min="4" max="4" width="168" bestFit="1" customWidth="1"/>
    <col min="5" max="5" width="44.85546875" bestFit="1" customWidth="1"/>
    <col min="6" max="6" width="96.570312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780</v>
      </c>
      <c r="D2" t="s">
        <v>781</v>
      </c>
      <c r="E2" t="s">
        <v>782</v>
      </c>
      <c r="F2" t="s">
        <v>783</v>
      </c>
    </row>
    <row r="3" spans="1:6">
      <c r="A3" s="1" t="s">
        <v>376</v>
      </c>
      <c r="B3" s="1"/>
      <c r="C3" s="1" t="s">
        <v>784</v>
      </c>
      <c r="D3" s="1" t="s">
        <v>785</v>
      </c>
      <c r="E3" s="1" t="s">
        <v>786</v>
      </c>
      <c r="F3" s="1" t="s">
        <v>787</v>
      </c>
    </row>
    <row r="4" spans="1:6" ht="45" customHeight="1">
      <c r="A4" s="3" t="s">
        <v>142</v>
      </c>
      <c r="B4" s="3" t="s">
        <v>788</v>
      </c>
      <c r="C4" s="3" t="s">
        <v>789</v>
      </c>
      <c r="D4" s="3" t="s">
        <v>789</v>
      </c>
      <c r="E4" s="3" t="s">
        <v>139</v>
      </c>
      <c r="F4" s="3" t="s">
        <v>144</v>
      </c>
    </row>
    <row r="5" spans="1:6" ht="45" customHeight="1">
      <c r="A5" s="3" t="s">
        <v>161</v>
      </c>
      <c r="B5" s="3" t="s">
        <v>790</v>
      </c>
      <c r="C5" s="3" t="s">
        <v>789</v>
      </c>
      <c r="D5" s="3" t="s">
        <v>789</v>
      </c>
      <c r="E5" s="3" t="s">
        <v>139</v>
      </c>
      <c r="F5" s="3" t="s">
        <v>163</v>
      </c>
    </row>
    <row r="6" spans="1:6" ht="45" customHeight="1">
      <c r="A6" s="3" t="s">
        <v>166</v>
      </c>
      <c r="B6" s="3" t="s">
        <v>791</v>
      </c>
      <c r="C6" s="3" t="s">
        <v>789</v>
      </c>
      <c r="D6" s="3" t="s">
        <v>789</v>
      </c>
      <c r="E6" s="3" t="s">
        <v>139</v>
      </c>
      <c r="F6" s="3" t="s">
        <v>168</v>
      </c>
    </row>
    <row r="7" spans="1:6" ht="45" customHeight="1">
      <c r="A7" s="3" t="s">
        <v>171</v>
      </c>
      <c r="B7" s="3" t="s">
        <v>792</v>
      </c>
      <c r="C7" s="3" t="s">
        <v>789</v>
      </c>
      <c r="D7" s="3" t="s">
        <v>789</v>
      </c>
      <c r="E7" s="3" t="s">
        <v>139</v>
      </c>
      <c r="F7" s="3" t="s">
        <v>173</v>
      </c>
    </row>
    <row r="8" spans="1:6" ht="45" customHeight="1">
      <c r="A8" s="3" t="s">
        <v>176</v>
      </c>
      <c r="B8" s="3" t="s">
        <v>793</v>
      </c>
      <c r="C8" s="3" t="s">
        <v>789</v>
      </c>
      <c r="D8" s="3" t="s">
        <v>789</v>
      </c>
      <c r="E8" s="3" t="s">
        <v>139</v>
      </c>
      <c r="F8" s="3" t="s">
        <v>144</v>
      </c>
    </row>
    <row r="9" spans="1:6" ht="45" customHeight="1">
      <c r="A9" s="3" t="s">
        <v>178</v>
      </c>
      <c r="B9" s="3" t="s">
        <v>794</v>
      </c>
      <c r="C9" s="3" t="s">
        <v>789</v>
      </c>
      <c r="D9" s="3" t="s">
        <v>789</v>
      </c>
      <c r="E9" s="3" t="s">
        <v>139</v>
      </c>
      <c r="F9" s="3" t="s">
        <v>180</v>
      </c>
    </row>
    <row r="10" spans="1:6" ht="45" customHeight="1">
      <c r="A10" s="3" t="s">
        <v>182</v>
      </c>
      <c r="B10" s="3" t="s">
        <v>795</v>
      </c>
      <c r="C10" s="3" t="s">
        <v>789</v>
      </c>
      <c r="D10" s="3" t="s">
        <v>789</v>
      </c>
      <c r="E10" s="3" t="s">
        <v>139</v>
      </c>
      <c r="F10" s="3" t="s">
        <v>184</v>
      </c>
    </row>
    <row r="11" spans="1:6" ht="45" customHeight="1">
      <c r="A11" s="3" t="s">
        <v>186</v>
      </c>
      <c r="B11" s="3" t="s">
        <v>796</v>
      </c>
      <c r="C11" s="3" t="s">
        <v>789</v>
      </c>
      <c r="D11" s="3" t="s">
        <v>789</v>
      </c>
      <c r="E11" s="3" t="s">
        <v>139</v>
      </c>
      <c r="F11" s="3" t="s">
        <v>188</v>
      </c>
    </row>
    <row r="12" spans="1:6" ht="45" customHeight="1">
      <c r="A12" s="3" t="s">
        <v>192</v>
      </c>
      <c r="B12" s="3" t="s">
        <v>797</v>
      </c>
      <c r="C12" s="3" t="s">
        <v>789</v>
      </c>
      <c r="D12" s="3" t="s">
        <v>789</v>
      </c>
      <c r="E12" s="3" t="s">
        <v>191</v>
      </c>
      <c r="F12" s="3" t="s">
        <v>144</v>
      </c>
    </row>
    <row r="13" spans="1:6" ht="45" customHeight="1">
      <c r="A13" s="3" t="s">
        <v>196</v>
      </c>
      <c r="B13" s="3" t="s">
        <v>798</v>
      </c>
      <c r="C13" s="3" t="s">
        <v>789</v>
      </c>
      <c r="D13" s="3" t="s">
        <v>789</v>
      </c>
      <c r="E13" s="3" t="s">
        <v>191</v>
      </c>
      <c r="F13" s="3" t="s">
        <v>163</v>
      </c>
    </row>
    <row r="14" spans="1:6" ht="45" customHeight="1">
      <c r="A14" s="3" t="s">
        <v>198</v>
      </c>
      <c r="B14" s="3" t="s">
        <v>799</v>
      </c>
      <c r="C14" s="3" t="s">
        <v>789</v>
      </c>
      <c r="D14" s="3" t="s">
        <v>789</v>
      </c>
      <c r="E14" s="3" t="s">
        <v>191</v>
      </c>
      <c r="F14" s="3" t="s">
        <v>168</v>
      </c>
    </row>
    <row r="15" spans="1:6" ht="45" customHeight="1">
      <c r="A15" s="3" t="s">
        <v>200</v>
      </c>
      <c r="B15" s="3" t="s">
        <v>800</v>
      </c>
      <c r="C15" s="3" t="s">
        <v>789</v>
      </c>
      <c r="D15" s="3" t="s">
        <v>789</v>
      </c>
      <c r="E15" s="3" t="s">
        <v>191</v>
      </c>
      <c r="F15" s="3" t="s">
        <v>173</v>
      </c>
    </row>
    <row r="16" spans="1:6" ht="45" customHeight="1">
      <c r="A16" s="3" t="s">
        <v>202</v>
      </c>
      <c r="B16" s="3" t="s">
        <v>801</v>
      </c>
      <c r="C16" s="3" t="s">
        <v>789</v>
      </c>
      <c r="D16" s="3" t="s">
        <v>789</v>
      </c>
      <c r="E16" s="3" t="s">
        <v>191</v>
      </c>
      <c r="F16" s="3" t="s">
        <v>144</v>
      </c>
    </row>
    <row r="17" spans="1:6" ht="45" customHeight="1">
      <c r="A17" s="3" t="s">
        <v>204</v>
      </c>
      <c r="B17" s="3" t="s">
        <v>802</v>
      </c>
      <c r="C17" s="3" t="s">
        <v>789</v>
      </c>
      <c r="D17" s="3" t="s">
        <v>789</v>
      </c>
      <c r="E17" s="3" t="s">
        <v>191</v>
      </c>
      <c r="F17" s="3" t="s">
        <v>180</v>
      </c>
    </row>
    <row r="18" spans="1:6" ht="45" customHeight="1">
      <c r="A18" s="3" t="s">
        <v>206</v>
      </c>
      <c r="B18" s="3" t="s">
        <v>803</v>
      </c>
      <c r="C18" s="3" t="s">
        <v>789</v>
      </c>
      <c r="D18" s="3" t="s">
        <v>789</v>
      </c>
      <c r="E18" s="3" t="s">
        <v>191</v>
      </c>
      <c r="F18" s="3" t="s">
        <v>804</v>
      </c>
    </row>
    <row r="19" spans="1:6" ht="45" customHeight="1">
      <c r="A19" s="3" t="s">
        <v>235</v>
      </c>
      <c r="B19" s="3" t="s">
        <v>805</v>
      </c>
      <c r="C19" s="3" t="s">
        <v>789</v>
      </c>
      <c r="D19" s="3" t="s">
        <v>789</v>
      </c>
      <c r="E19" s="3" t="s">
        <v>191</v>
      </c>
      <c r="F19" s="3" t="s">
        <v>804</v>
      </c>
    </row>
    <row r="20" spans="1:6" ht="45" customHeight="1">
      <c r="A20" s="3" t="s">
        <v>255</v>
      </c>
      <c r="B20" s="3" t="s">
        <v>806</v>
      </c>
      <c r="C20" s="3" t="s">
        <v>789</v>
      </c>
      <c r="D20" s="3" t="s">
        <v>789</v>
      </c>
      <c r="E20" s="3" t="s">
        <v>191</v>
      </c>
      <c r="F20" s="3" t="s">
        <v>804</v>
      </c>
    </row>
    <row r="21" spans="1:6" ht="45" customHeight="1">
      <c r="A21" s="3" t="s">
        <v>276</v>
      </c>
      <c r="B21" s="3" t="s">
        <v>807</v>
      </c>
      <c r="C21" s="3" t="s">
        <v>789</v>
      </c>
      <c r="D21" s="3" t="s">
        <v>789</v>
      </c>
      <c r="E21" s="3" t="s">
        <v>275</v>
      </c>
      <c r="F21" s="3" t="s">
        <v>144</v>
      </c>
    </row>
    <row r="22" spans="1:6" ht="45" customHeight="1">
      <c r="A22" s="3" t="s">
        <v>279</v>
      </c>
      <c r="B22" s="3" t="s">
        <v>808</v>
      </c>
      <c r="C22" s="3" t="s">
        <v>789</v>
      </c>
      <c r="D22" s="3" t="s">
        <v>789</v>
      </c>
      <c r="E22" s="3" t="s">
        <v>275</v>
      </c>
      <c r="F22" s="3" t="s">
        <v>163</v>
      </c>
    </row>
    <row r="23" spans="1:6" ht="45" customHeight="1">
      <c r="A23" s="3" t="s">
        <v>281</v>
      </c>
      <c r="B23" s="3" t="s">
        <v>809</v>
      </c>
      <c r="C23" s="3" t="s">
        <v>789</v>
      </c>
      <c r="D23" s="3" t="s">
        <v>789</v>
      </c>
      <c r="E23" s="3" t="s">
        <v>275</v>
      </c>
      <c r="F23" s="3" t="s">
        <v>168</v>
      </c>
    </row>
    <row r="24" spans="1:6" ht="45" customHeight="1">
      <c r="A24" s="3" t="s">
        <v>283</v>
      </c>
      <c r="B24" s="3" t="s">
        <v>810</v>
      </c>
      <c r="C24" s="3" t="s">
        <v>789</v>
      </c>
      <c r="D24" s="3" t="s">
        <v>789</v>
      </c>
      <c r="E24" s="3" t="s">
        <v>275</v>
      </c>
      <c r="F24" s="3" t="s">
        <v>173</v>
      </c>
    </row>
    <row r="25" spans="1:6" ht="45" customHeight="1">
      <c r="A25" s="3" t="s">
        <v>285</v>
      </c>
      <c r="B25" s="3" t="s">
        <v>811</v>
      </c>
      <c r="C25" s="3" t="s">
        <v>789</v>
      </c>
      <c r="D25" s="3" t="s">
        <v>789</v>
      </c>
      <c r="E25" s="3" t="s">
        <v>275</v>
      </c>
      <c r="F25" s="3" t="s">
        <v>144</v>
      </c>
    </row>
    <row r="26" spans="1:6" ht="45" customHeight="1">
      <c r="A26" s="3" t="s">
        <v>287</v>
      </c>
      <c r="B26" s="3" t="s">
        <v>812</v>
      </c>
      <c r="C26" s="3" t="s">
        <v>789</v>
      </c>
      <c r="D26" s="3" t="s">
        <v>789</v>
      </c>
      <c r="E26" s="3" t="s">
        <v>275</v>
      </c>
      <c r="F26" s="3" t="s">
        <v>180</v>
      </c>
    </row>
    <row r="27" spans="1:6" ht="45" customHeight="1">
      <c r="A27" s="3" t="s">
        <v>289</v>
      </c>
      <c r="B27" s="3" t="s">
        <v>813</v>
      </c>
      <c r="C27" s="3" t="s">
        <v>789</v>
      </c>
      <c r="D27" s="3" t="s">
        <v>789</v>
      </c>
      <c r="E27" s="3" t="s">
        <v>275</v>
      </c>
      <c r="F27" s="3" t="s">
        <v>184</v>
      </c>
    </row>
    <row r="28" spans="1:6" ht="45" customHeight="1">
      <c r="A28" s="3" t="s">
        <v>291</v>
      </c>
      <c r="B28" s="3" t="s">
        <v>814</v>
      </c>
      <c r="C28" s="3" t="s">
        <v>789</v>
      </c>
      <c r="D28" s="3" t="s">
        <v>789</v>
      </c>
      <c r="E28" s="3" t="s">
        <v>275</v>
      </c>
      <c r="F28" s="3" t="s">
        <v>188</v>
      </c>
    </row>
    <row r="29" spans="1:6" ht="45" customHeight="1">
      <c r="A29" s="3" t="s">
        <v>293</v>
      </c>
      <c r="B29" s="3" t="s">
        <v>815</v>
      </c>
      <c r="C29" s="3" t="s">
        <v>304</v>
      </c>
      <c r="D29" s="3" t="s">
        <v>296</v>
      </c>
      <c r="E29" s="3" t="s">
        <v>816</v>
      </c>
      <c r="F29" s="3" t="s">
        <v>817</v>
      </c>
    </row>
    <row r="30" spans="1:6" ht="45" customHeight="1">
      <c r="A30" s="3" t="s">
        <v>293</v>
      </c>
      <c r="B30" s="3" t="s">
        <v>818</v>
      </c>
      <c r="C30" s="3" t="s">
        <v>304</v>
      </c>
      <c r="D30" s="3" t="s">
        <v>296</v>
      </c>
      <c r="E30" s="3" t="s">
        <v>275</v>
      </c>
      <c r="F30" s="3" t="s">
        <v>819</v>
      </c>
    </row>
    <row r="31" spans="1:6" ht="45" customHeight="1">
      <c r="A31" s="3" t="s">
        <v>313</v>
      </c>
      <c r="B31" s="3" t="s">
        <v>820</v>
      </c>
      <c r="C31" s="3" t="s">
        <v>789</v>
      </c>
      <c r="D31" s="3" t="s">
        <v>789</v>
      </c>
      <c r="E31" s="3" t="s">
        <v>228</v>
      </c>
      <c r="F31" s="3" t="s">
        <v>144</v>
      </c>
    </row>
    <row r="32" spans="1:6" ht="45" customHeight="1">
      <c r="A32" s="3" t="s">
        <v>316</v>
      </c>
      <c r="B32" s="3" t="s">
        <v>821</v>
      </c>
      <c r="C32" s="3" t="s">
        <v>789</v>
      </c>
      <c r="D32" s="3" t="s">
        <v>789</v>
      </c>
      <c r="E32" s="3" t="s">
        <v>228</v>
      </c>
      <c r="F32" s="3" t="s">
        <v>163</v>
      </c>
    </row>
    <row r="33" spans="1:6" ht="45" customHeight="1">
      <c r="A33" s="3" t="s">
        <v>318</v>
      </c>
      <c r="B33" s="3" t="s">
        <v>822</v>
      </c>
      <c r="C33" s="3" t="s">
        <v>789</v>
      </c>
      <c r="D33" s="3" t="s">
        <v>789</v>
      </c>
      <c r="E33" s="3" t="s">
        <v>228</v>
      </c>
      <c r="F33" s="3" t="s">
        <v>168</v>
      </c>
    </row>
    <row r="34" spans="1:6" ht="45" customHeight="1">
      <c r="A34" s="3" t="s">
        <v>320</v>
      </c>
      <c r="B34" s="3" t="s">
        <v>823</v>
      </c>
      <c r="C34" s="3" t="s">
        <v>789</v>
      </c>
      <c r="D34" s="3" t="s">
        <v>789</v>
      </c>
      <c r="E34" s="3" t="s">
        <v>228</v>
      </c>
      <c r="F34" s="3" t="s">
        <v>173</v>
      </c>
    </row>
    <row r="35" spans="1:6" ht="45" customHeight="1">
      <c r="A35" s="3" t="s">
        <v>322</v>
      </c>
      <c r="B35" s="3" t="s">
        <v>824</v>
      </c>
      <c r="C35" s="3" t="s">
        <v>789</v>
      </c>
      <c r="D35" s="3" t="s">
        <v>789</v>
      </c>
      <c r="E35" s="3" t="s">
        <v>228</v>
      </c>
      <c r="F35" s="3" t="s">
        <v>144</v>
      </c>
    </row>
    <row r="36" spans="1:6" ht="45" customHeight="1">
      <c r="A36" s="3" t="s">
        <v>324</v>
      </c>
      <c r="B36" s="3" t="s">
        <v>825</v>
      </c>
      <c r="C36" s="3" t="s">
        <v>789</v>
      </c>
      <c r="D36" s="3" t="s">
        <v>789</v>
      </c>
      <c r="E36" s="3" t="s">
        <v>228</v>
      </c>
      <c r="F36" s="3" t="s">
        <v>180</v>
      </c>
    </row>
    <row r="37" spans="1:6" ht="45" customHeight="1">
      <c r="A37" s="3" t="s">
        <v>326</v>
      </c>
      <c r="B37" s="3" t="s">
        <v>826</v>
      </c>
      <c r="C37" s="3" t="s">
        <v>789</v>
      </c>
      <c r="D37" s="3" t="s">
        <v>789</v>
      </c>
      <c r="E37" s="3" t="s">
        <v>228</v>
      </c>
      <c r="F37" s="3" t="s">
        <v>804</v>
      </c>
    </row>
    <row r="38" spans="1:6" ht="45" customHeight="1">
      <c r="A38" s="3" t="s">
        <v>346</v>
      </c>
      <c r="B38" s="3" t="s">
        <v>827</v>
      </c>
      <c r="C38" s="3" t="s">
        <v>789</v>
      </c>
      <c r="D38" s="3" t="s">
        <v>789</v>
      </c>
      <c r="E38" s="3" t="s">
        <v>228</v>
      </c>
      <c r="F38" s="3" t="s">
        <v>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140</v>
      </c>
    </row>
    <row r="3" spans="1:1">
      <c r="A3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366</v>
      </c>
    </row>
    <row r="3" spans="1:1">
      <c r="A3" t="s">
        <v>170</v>
      </c>
    </row>
    <row r="4" spans="1:1">
      <c r="A4" t="s">
        <v>160</v>
      </c>
    </row>
    <row r="5" spans="1:1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367</v>
      </c>
    </row>
    <row r="2" spans="1:1">
      <c r="A2" t="s">
        <v>150</v>
      </c>
    </row>
    <row r="3" spans="1:1">
      <c r="A3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369</v>
      </c>
    </row>
    <row r="3" spans="1:1">
      <c r="A3" t="s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topLeftCell="A3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6" width="215.57031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>
      <c r="A3" s="1" t="s">
        <v>376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  <c r="G3" s="1" t="s">
        <v>381</v>
      </c>
    </row>
    <row r="4" spans="1:7" ht="45" customHeight="1">
      <c r="A4" s="3" t="s">
        <v>142</v>
      </c>
      <c r="B4" s="3" t="s">
        <v>382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145</v>
      </c>
    </row>
    <row r="5" spans="1:7" ht="45" customHeight="1">
      <c r="A5" s="3" t="s">
        <v>161</v>
      </c>
      <c r="B5" s="3" t="s">
        <v>383</v>
      </c>
      <c r="C5" s="3" t="s">
        <v>162</v>
      </c>
      <c r="D5" s="3" t="s">
        <v>162</v>
      </c>
      <c r="E5" s="3" t="s">
        <v>162</v>
      </c>
      <c r="F5" s="3" t="s">
        <v>162</v>
      </c>
      <c r="G5" s="3" t="s">
        <v>145</v>
      </c>
    </row>
    <row r="6" spans="1:7" ht="45" customHeight="1">
      <c r="A6" s="3" t="s">
        <v>166</v>
      </c>
      <c r="B6" s="3" t="s">
        <v>384</v>
      </c>
      <c r="C6" s="3" t="s">
        <v>167</v>
      </c>
      <c r="D6" s="3" t="s">
        <v>167</v>
      </c>
      <c r="E6" s="3" t="s">
        <v>167</v>
      </c>
      <c r="F6" s="3" t="s">
        <v>167</v>
      </c>
      <c r="G6" s="3" t="s">
        <v>145</v>
      </c>
    </row>
    <row r="7" spans="1:7" ht="45" customHeight="1">
      <c r="A7" s="3" t="s">
        <v>171</v>
      </c>
      <c r="B7" s="3" t="s">
        <v>385</v>
      </c>
      <c r="C7" s="3" t="s">
        <v>172</v>
      </c>
      <c r="D7" s="3" t="s">
        <v>172</v>
      </c>
      <c r="E7" s="3" t="s">
        <v>172</v>
      </c>
      <c r="F7" s="3" t="s">
        <v>172</v>
      </c>
      <c r="G7" s="3" t="s">
        <v>145</v>
      </c>
    </row>
    <row r="8" spans="1:7" ht="45" customHeight="1">
      <c r="A8" s="3" t="s">
        <v>176</v>
      </c>
      <c r="B8" s="3" t="s">
        <v>386</v>
      </c>
      <c r="C8" s="3" t="s">
        <v>143</v>
      </c>
      <c r="D8" s="3" t="s">
        <v>143</v>
      </c>
      <c r="E8" s="3" t="s">
        <v>143</v>
      </c>
      <c r="F8" s="3" t="s">
        <v>143</v>
      </c>
      <c r="G8" s="3" t="s">
        <v>145</v>
      </c>
    </row>
    <row r="9" spans="1:7" ht="45" customHeight="1">
      <c r="A9" s="3" t="s">
        <v>178</v>
      </c>
      <c r="B9" s="3" t="s">
        <v>387</v>
      </c>
      <c r="C9" s="3" t="s">
        <v>179</v>
      </c>
      <c r="D9" s="3" t="s">
        <v>179</v>
      </c>
      <c r="E9" s="3" t="s">
        <v>179</v>
      </c>
      <c r="F9" s="3" t="s">
        <v>179</v>
      </c>
      <c r="G9" s="3" t="s">
        <v>145</v>
      </c>
    </row>
    <row r="10" spans="1:7" ht="45" customHeight="1">
      <c r="A10" s="3" t="s">
        <v>182</v>
      </c>
      <c r="B10" s="3" t="s">
        <v>388</v>
      </c>
      <c r="C10" s="3" t="s">
        <v>183</v>
      </c>
      <c r="D10" s="3" t="s">
        <v>183</v>
      </c>
      <c r="E10" s="3" t="s">
        <v>183</v>
      </c>
      <c r="F10" s="3" t="s">
        <v>183</v>
      </c>
      <c r="G10" s="3" t="s">
        <v>145</v>
      </c>
    </row>
    <row r="11" spans="1:7" ht="45" customHeight="1">
      <c r="A11" s="3" t="s">
        <v>186</v>
      </c>
      <c r="B11" s="3" t="s">
        <v>389</v>
      </c>
      <c r="C11" s="3" t="s">
        <v>187</v>
      </c>
      <c r="D11" s="3" t="s">
        <v>187</v>
      </c>
      <c r="E11" s="3" t="s">
        <v>187</v>
      </c>
      <c r="F11" s="3" t="s">
        <v>187</v>
      </c>
      <c r="G11" s="3" t="s">
        <v>145</v>
      </c>
    </row>
    <row r="12" spans="1:7" ht="45" customHeight="1">
      <c r="A12" s="3" t="s">
        <v>192</v>
      </c>
      <c r="B12" s="3" t="s">
        <v>390</v>
      </c>
      <c r="C12" s="3" t="s">
        <v>143</v>
      </c>
      <c r="D12" s="3" t="s">
        <v>143</v>
      </c>
      <c r="E12" s="3" t="s">
        <v>143</v>
      </c>
      <c r="F12" s="3" t="s">
        <v>143</v>
      </c>
      <c r="G12" s="3" t="s">
        <v>145</v>
      </c>
    </row>
    <row r="13" spans="1:7" ht="45" customHeight="1">
      <c r="A13" s="3" t="s">
        <v>196</v>
      </c>
      <c r="B13" s="3" t="s">
        <v>391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145</v>
      </c>
    </row>
    <row r="14" spans="1:7" ht="45" customHeight="1">
      <c r="A14" s="3" t="s">
        <v>198</v>
      </c>
      <c r="B14" s="3" t="s">
        <v>392</v>
      </c>
      <c r="C14" s="3" t="s">
        <v>167</v>
      </c>
      <c r="D14" s="3" t="s">
        <v>167</v>
      </c>
      <c r="E14" s="3" t="s">
        <v>167</v>
      </c>
      <c r="F14" s="3" t="s">
        <v>167</v>
      </c>
      <c r="G14" s="3" t="s">
        <v>145</v>
      </c>
    </row>
    <row r="15" spans="1:7" ht="45" customHeight="1">
      <c r="A15" s="3" t="s">
        <v>200</v>
      </c>
      <c r="B15" s="3" t="s">
        <v>393</v>
      </c>
      <c r="C15" s="3" t="s">
        <v>172</v>
      </c>
      <c r="D15" s="3" t="s">
        <v>172</v>
      </c>
      <c r="E15" s="3" t="s">
        <v>172</v>
      </c>
      <c r="F15" s="3" t="s">
        <v>172</v>
      </c>
      <c r="G15" s="3" t="s">
        <v>145</v>
      </c>
    </row>
    <row r="16" spans="1:7" ht="45" customHeight="1">
      <c r="A16" s="3" t="s">
        <v>202</v>
      </c>
      <c r="B16" s="3" t="s">
        <v>394</v>
      </c>
      <c r="C16" s="3" t="s">
        <v>143</v>
      </c>
      <c r="D16" s="3" t="s">
        <v>143</v>
      </c>
      <c r="E16" s="3" t="s">
        <v>143</v>
      </c>
      <c r="F16" s="3" t="s">
        <v>143</v>
      </c>
      <c r="G16" s="3" t="s">
        <v>145</v>
      </c>
    </row>
    <row r="17" spans="1:7" ht="45" customHeight="1">
      <c r="A17" s="3" t="s">
        <v>204</v>
      </c>
      <c r="B17" s="3" t="s">
        <v>395</v>
      </c>
      <c r="C17" s="3" t="s">
        <v>179</v>
      </c>
      <c r="D17" s="3" t="s">
        <v>179</v>
      </c>
      <c r="E17" s="3" t="s">
        <v>179</v>
      </c>
      <c r="F17" s="3" t="s">
        <v>179</v>
      </c>
      <c r="G17" s="3" t="s">
        <v>145</v>
      </c>
    </row>
    <row r="18" spans="1:7" ht="45" customHeight="1">
      <c r="A18" s="3" t="s">
        <v>206</v>
      </c>
      <c r="B18" s="3" t="s">
        <v>396</v>
      </c>
      <c r="C18" s="3" t="s">
        <v>214</v>
      </c>
      <c r="D18" s="3" t="s">
        <v>397</v>
      </c>
      <c r="E18" s="3" t="s">
        <v>216</v>
      </c>
      <c r="F18" s="3" t="s">
        <v>398</v>
      </c>
      <c r="G18" s="3" t="s">
        <v>218</v>
      </c>
    </row>
    <row r="19" spans="1:7" ht="45" customHeight="1">
      <c r="A19" s="3" t="s">
        <v>206</v>
      </c>
      <c r="B19" s="3" t="s">
        <v>399</v>
      </c>
      <c r="C19" s="3" t="s">
        <v>400</v>
      </c>
      <c r="D19" s="3" t="s">
        <v>401</v>
      </c>
      <c r="E19" s="3" t="s">
        <v>402</v>
      </c>
      <c r="F19" s="3" t="s">
        <v>403</v>
      </c>
      <c r="G19" s="3" t="s">
        <v>404</v>
      </c>
    </row>
    <row r="20" spans="1:7" ht="45" customHeight="1">
      <c r="A20" s="3" t="s">
        <v>206</v>
      </c>
      <c r="B20" s="3" t="s">
        <v>405</v>
      </c>
      <c r="C20" s="3" t="s">
        <v>406</v>
      </c>
      <c r="D20" s="3" t="s">
        <v>407</v>
      </c>
      <c r="E20" s="3" t="s">
        <v>408</v>
      </c>
      <c r="F20" s="3" t="s">
        <v>409</v>
      </c>
      <c r="G20" s="3" t="s">
        <v>410</v>
      </c>
    </row>
    <row r="21" spans="1:7" ht="45" customHeight="1">
      <c r="A21" s="3" t="s">
        <v>235</v>
      </c>
      <c r="B21" s="3" t="s">
        <v>411</v>
      </c>
      <c r="C21" s="3" t="s">
        <v>412</v>
      </c>
      <c r="D21" s="3" t="s">
        <v>413</v>
      </c>
      <c r="E21" s="3" t="s">
        <v>414</v>
      </c>
      <c r="F21" s="3" t="s">
        <v>415</v>
      </c>
      <c r="G21" s="3" t="s">
        <v>416</v>
      </c>
    </row>
    <row r="22" spans="1:7" ht="45" customHeight="1">
      <c r="A22" s="3" t="s">
        <v>235</v>
      </c>
      <c r="B22" s="3" t="s">
        <v>417</v>
      </c>
      <c r="C22" s="3" t="s">
        <v>418</v>
      </c>
      <c r="D22" s="3" t="s">
        <v>419</v>
      </c>
      <c r="E22" s="3" t="s">
        <v>420</v>
      </c>
      <c r="F22" s="3" t="s">
        <v>421</v>
      </c>
      <c r="G22" s="3" t="s">
        <v>145</v>
      </c>
    </row>
    <row r="23" spans="1:7" ht="45" customHeight="1">
      <c r="A23" s="3" t="s">
        <v>255</v>
      </c>
      <c r="B23" s="3" t="s">
        <v>422</v>
      </c>
      <c r="C23" s="3" t="s">
        <v>262</v>
      </c>
      <c r="D23" s="3" t="s">
        <v>263</v>
      </c>
      <c r="E23" s="3" t="s">
        <v>264</v>
      </c>
      <c r="F23" s="3" t="s">
        <v>423</v>
      </c>
      <c r="G23" s="3" t="s">
        <v>266</v>
      </c>
    </row>
    <row r="24" spans="1:7" ht="45" customHeight="1">
      <c r="A24" s="3" t="s">
        <v>255</v>
      </c>
      <c r="B24" s="3" t="s">
        <v>424</v>
      </c>
      <c r="C24" s="3" t="s">
        <v>425</v>
      </c>
      <c r="D24" s="3" t="s">
        <v>426</v>
      </c>
      <c r="E24" s="3" t="s">
        <v>427</v>
      </c>
      <c r="F24" s="3" t="s">
        <v>428</v>
      </c>
      <c r="G24" s="3" t="s">
        <v>429</v>
      </c>
    </row>
    <row r="25" spans="1:7" ht="45" customHeight="1">
      <c r="A25" s="3" t="s">
        <v>255</v>
      </c>
      <c r="B25" s="3" t="s">
        <v>430</v>
      </c>
      <c r="C25" s="3" t="s">
        <v>431</v>
      </c>
      <c r="D25" s="3" t="s">
        <v>432</v>
      </c>
      <c r="E25" s="3" t="s">
        <v>433</v>
      </c>
      <c r="F25" s="3" t="s">
        <v>434</v>
      </c>
      <c r="G25" s="3" t="s">
        <v>435</v>
      </c>
    </row>
    <row r="26" spans="1:7" ht="45" customHeight="1">
      <c r="A26" s="3" t="s">
        <v>276</v>
      </c>
      <c r="B26" s="3" t="s">
        <v>436</v>
      </c>
      <c r="C26" s="3" t="s">
        <v>143</v>
      </c>
      <c r="D26" s="3" t="s">
        <v>143</v>
      </c>
      <c r="E26" s="3" t="s">
        <v>143</v>
      </c>
      <c r="F26" s="3" t="s">
        <v>143</v>
      </c>
      <c r="G26" s="3" t="s">
        <v>145</v>
      </c>
    </row>
    <row r="27" spans="1:7" ht="45" customHeight="1">
      <c r="A27" s="3" t="s">
        <v>279</v>
      </c>
      <c r="B27" s="3" t="s">
        <v>437</v>
      </c>
      <c r="C27" s="3" t="s">
        <v>162</v>
      </c>
      <c r="D27" s="3" t="s">
        <v>162</v>
      </c>
      <c r="E27" s="3" t="s">
        <v>162</v>
      </c>
      <c r="F27" s="3" t="s">
        <v>162</v>
      </c>
      <c r="G27" s="3" t="s">
        <v>145</v>
      </c>
    </row>
    <row r="28" spans="1:7" ht="45" customHeight="1">
      <c r="A28" s="3" t="s">
        <v>281</v>
      </c>
      <c r="B28" s="3" t="s">
        <v>438</v>
      </c>
      <c r="C28" s="3" t="s">
        <v>167</v>
      </c>
      <c r="D28" s="3" t="s">
        <v>167</v>
      </c>
      <c r="E28" s="3" t="s">
        <v>167</v>
      </c>
      <c r="F28" s="3" t="s">
        <v>167</v>
      </c>
      <c r="G28" s="3" t="s">
        <v>145</v>
      </c>
    </row>
    <row r="29" spans="1:7" ht="45" customHeight="1">
      <c r="A29" s="3" t="s">
        <v>283</v>
      </c>
      <c r="B29" s="3" t="s">
        <v>439</v>
      </c>
      <c r="C29" s="3" t="s">
        <v>172</v>
      </c>
      <c r="D29" s="3" t="s">
        <v>172</v>
      </c>
      <c r="E29" s="3" t="s">
        <v>172</v>
      </c>
      <c r="F29" s="3" t="s">
        <v>172</v>
      </c>
      <c r="G29" s="3" t="s">
        <v>145</v>
      </c>
    </row>
    <row r="30" spans="1:7" ht="45" customHeight="1">
      <c r="A30" s="3" t="s">
        <v>285</v>
      </c>
      <c r="B30" s="3" t="s">
        <v>440</v>
      </c>
      <c r="C30" s="3" t="s">
        <v>143</v>
      </c>
      <c r="D30" s="3" t="s">
        <v>143</v>
      </c>
      <c r="E30" s="3" t="s">
        <v>143</v>
      </c>
      <c r="F30" s="3" t="s">
        <v>143</v>
      </c>
      <c r="G30" s="3" t="s">
        <v>145</v>
      </c>
    </row>
    <row r="31" spans="1:7" ht="45" customHeight="1">
      <c r="A31" s="3" t="s">
        <v>287</v>
      </c>
      <c r="B31" s="3" t="s">
        <v>441</v>
      </c>
      <c r="C31" s="3" t="s">
        <v>179</v>
      </c>
      <c r="D31" s="3" t="s">
        <v>179</v>
      </c>
      <c r="E31" s="3" t="s">
        <v>179</v>
      </c>
      <c r="F31" s="3" t="s">
        <v>179</v>
      </c>
      <c r="G31" s="3" t="s">
        <v>145</v>
      </c>
    </row>
    <row r="32" spans="1:7" ht="45" customHeight="1">
      <c r="A32" s="3" t="s">
        <v>289</v>
      </c>
      <c r="B32" s="3" t="s">
        <v>442</v>
      </c>
      <c r="C32" s="3" t="s">
        <v>183</v>
      </c>
      <c r="D32" s="3" t="s">
        <v>183</v>
      </c>
      <c r="E32" s="3" t="s">
        <v>183</v>
      </c>
      <c r="F32" s="3" t="s">
        <v>183</v>
      </c>
      <c r="G32" s="3" t="s">
        <v>145</v>
      </c>
    </row>
    <row r="33" spans="1:7" ht="45" customHeight="1">
      <c r="A33" s="3" t="s">
        <v>291</v>
      </c>
      <c r="B33" s="3" t="s">
        <v>443</v>
      </c>
      <c r="C33" s="3" t="s">
        <v>187</v>
      </c>
      <c r="D33" s="3" t="s">
        <v>187</v>
      </c>
      <c r="E33" s="3" t="s">
        <v>187</v>
      </c>
      <c r="F33" s="3" t="s">
        <v>187</v>
      </c>
      <c r="G33" s="3" t="s">
        <v>145</v>
      </c>
    </row>
    <row r="34" spans="1:7" ht="45" customHeight="1">
      <c r="A34" s="3" t="s">
        <v>293</v>
      </c>
      <c r="B34" s="3" t="s">
        <v>444</v>
      </c>
      <c r="C34" s="3" t="s">
        <v>299</v>
      </c>
      <c r="D34" s="3" t="s">
        <v>300</v>
      </c>
      <c r="E34" s="3" t="s">
        <v>301</v>
      </c>
      <c r="F34" s="3" t="s">
        <v>445</v>
      </c>
      <c r="G34" s="3" t="s">
        <v>303</v>
      </c>
    </row>
    <row r="35" spans="1:7" ht="45" customHeight="1">
      <c r="A35" s="3" t="s">
        <v>313</v>
      </c>
      <c r="B35" s="3" t="s">
        <v>446</v>
      </c>
      <c r="C35" s="3" t="s">
        <v>143</v>
      </c>
      <c r="D35" s="3" t="s">
        <v>143</v>
      </c>
      <c r="E35" s="3" t="s">
        <v>143</v>
      </c>
      <c r="F35" s="3" t="s">
        <v>143</v>
      </c>
      <c r="G35" s="3" t="s">
        <v>145</v>
      </c>
    </row>
    <row r="36" spans="1:7" ht="45" customHeight="1">
      <c r="A36" s="3" t="s">
        <v>316</v>
      </c>
      <c r="B36" s="3" t="s">
        <v>447</v>
      </c>
      <c r="C36" s="3" t="s">
        <v>162</v>
      </c>
      <c r="D36" s="3" t="s">
        <v>162</v>
      </c>
      <c r="E36" s="3" t="s">
        <v>162</v>
      </c>
      <c r="F36" s="3" t="s">
        <v>162</v>
      </c>
      <c r="G36" s="3" t="s">
        <v>145</v>
      </c>
    </row>
    <row r="37" spans="1:7" ht="45" customHeight="1">
      <c r="A37" s="3" t="s">
        <v>318</v>
      </c>
      <c r="B37" s="3" t="s">
        <v>448</v>
      </c>
      <c r="C37" s="3" t="s">
        <v>167</v>
      </c>
      <c r="D37" s="3" t="s">
        <v>167</v>
      </c>
      <c r="E37" s="3" t="s">
        <v>167</v>
      </c>
      <c r="F37" s="3" t="s">
        <v>167</v>
      </c>
      <c r="G37" s="3" t="s">
        <v>145</v>
      </c>
    </row>
    <row r="38" spans="1:7" ht="45" customHeight="1">
      <c r="A38" s="3" t="s">
        <v>320</v>
      </c>
      <c r="B38" s="3" t="s">
        <v>449</v>
      </c>
      <c r="C38" s="3" t="s">
        <v>172</v>
      </c>
      <c r="D38" s="3" t="s">
        <v>172</v>
      </c>
      <c r="E38" s="3" t="s">
        <v>172</v>
      </c>
      <c r="F38" s="3" t="s">
        <v>172</v>
      </c>
      <c r="G38" s="3" t="s">
        <v>145</v>
      </c>
    </row>
    <row r="39" spans="1:7" ht="45" customHeight="1">
      <c r="A39" s="3" t="s">
        <v>322</v>
      </c>
      <c r="B39" s="3" t="s">
        <v>450</v>
      </c>
      <c r="C39" s="3" t="s">
        <v>143</v>
      </c>
      <c r="D39" s="3" t="s">
        <v>143</v>
      </c>
      <c r="E39" s="3" t="s">
        <v>143</v>
      </c>
      <c r="F39" s="3" t="s">
        <v>143</v>
      </c>
      <c r="G39" s="3" t="s">
        <v>145</v>
      </c>
    </row>
    <row r="40" spans="1:7" ht="45" customHeight="1">
      <c r="A40" s="3" t="s">
        <v>324</v>
      </c>
      <c r="B40" s="3" t="s">
        <v>451</v>
      </c>
      <c r="C40" s="3" t="s">
        <v>179</v>
      </c>
      <c r="D40" s="3" t="s">
        <v>179</v>
      </c>
      <c r="E40" s="3" t="s">
        <v>179</v>
      </c>
      <c r="F40" s="3" t="s">
        <v>179</v>
      </c>
      <c r="G40" s="3" t="s">
        <v>145</v>
      </c>
    </row>
    <row r="41" spans="1:7" ht="45" customHeight="1">
      <c r="A41" s="3" t="s">
        <v>326</v>
      </c>
      <c r="B41" s="3" t="s">
        <v>452</v>
      </c>
      <c r="C41" s="3" t="s">
        <v>333</v>
      </c>
      <c r="D41" s="3" t="s">
        <v>334</v>
      </c>
      <c r="E41" s="3" t="s">
        <v>335</v>
      </c>
      <c r="F41" s="3" t="s">
        <v>336</v>
      </c>
      <c r="G41" s="3" t="s">
        <v>337</v>
      </c>
    </row>
    <row r="42" spans="1:7" ht="45" customHeight="1">
      <c r="A42" s="3" t="s">
        <v>326</v>
      </c>
      <c r="B42" s="3" t="s">
        <v>453</v>
      </c>
      <c r="C42" s="3" t="s">
        <v>454</v>
      </c>
      <c r="D42" s="3" t="s">
        <v>455</v>
      </c>
      <c r="E42" s="3" t="s">
        <v>456</v>
      </c>
      <c r="F42" s="3" t="s">
        <v>457</v>
      </c>
      <c r="G42" s="3" t="s">
        <v>458</v>
      </c>
    </row>
    <row r="43" spans="1:7" ht="45" customHeight="1">
      <c r="A43" s="3" t="s">
        <v>346</v>
      </c>
      <c r="B43" s="3" t="s">
        <v>459</v>
      </c>
      <c r="C43" s="3" t="s">
        <v>355</v>
      </c>
      <c r="D43" s="3" t="s">
        <v>356</v>
      </c>
      <c r="E43" s="3" t="s">
        <v>357</v>
      </c>
      <c r="F43" s="3" t="s">
        <v>358</v>
      </c>
      <c r="G43" s="3" t="s">
        <v>359</v>
      </c>
    </row>
    <row r="44" spans="1:7" ht="45" customHeight="1">
      <c r="A44" s="3" t="s">
        <v>346</v>
      </c>
      <c r="B44" s="3" t="s">
        <v>460</v>
      </c>
      <c r="C44" s="3" t="s">
        <v>461</v>
      </c>
      <c r="D44" s="3" t="s">
        <v>462</v>
      </c>
      <c r="E44" s="3" t="s">
        <v>463</v>
      </c>
      <c r="F44" s="3" t="s">
        <v>464</v>
      </c>
      <c r="G44" s="3" t="s">
        <v>465</v>
      </c>
    </row>
    <row r="45" spans="1:7" ht="45" customHeight="1">
      <c r="A45" s="3" t="s">
        <v>346</v>
      </c>
      <c r="B45" s="3" t="s">
        <v>466</v>
      </c>
      <c r="C45" s="3" t="s">
        <v>467</v>
      </c>
      <c r="D45" s="3" t="s">
        <v>468</v>
      </c>
      <c r="E45" s="3" t="s">
        <v>469</v>
      </c>
      <c r="F45" s="3" t="s">
        <v>470</v>
      </c>
      <c r="G45" s="3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opLeftCell="A39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6" width="215.570312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ht="30">
      <c r="A3" s="1" t="s">
        <v>376</v>
      </c>
      <c r="B3" s="1"/>
      <c r="C3" s="1" t="s">
        <v>377</v>
      </c>
      <c r="D3" s="1" t="s">
        <v>378</v>
      </c>
      <c r="E3" s="1" t="s">
        <v>379</v>
      </c>
      <c r="F3" s="1" t="s">
        <v>477</v>
      </c>
      <c r="G3" s="1" t="s">
        <v>478</v>
      </c>
    </row>
    <row r="4" spans="1:7" ht="45" customHeight="1">
      <c r="A4" s="3" t="s">
        <v>142</v>
      </c>
      <c r="B4" s="3" t="s">
        <v>479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145</v>
      </c>
    </row>
    <row r="5" spans="1:7" ht="45" customHeight="1">
      <c r="A5" s="3" t="s">
        <v>161</v>
      </c>
      <c r="B5" s="3" t="s">
        <v>480</v>
      </c>
      <c r="C5" s="3" t="s">
        <v>162</v>
      </c>
      <c r="D5" s="3" t="s">
        <v>162</v>
      </c>
      <c r="E5" s="3" t="s">
        <v>162</v>
      </c>
      <c r="F5" s="3" t="s">
        <v>162</v>
      </c>
      <c r="G5" s="3" t="s">
        <v>145</v>
      </c>
    </row>
    <row r="6" spans="1:7" ht="45" customHeight="1">
      <c r="A6" s="3" t="s">
        <v>166</v>
      </c>
      <c r="B6" s="3" t="s">
        <v>481</v>
      </c>
      <c r="C6" s="3" t="s">
        <v>167</v>
      </c>
      <c r="D6" s="3" t="s">
        <v>167</v>
      </c>
      <c r="E6" s="3" t="s">
        <v>167</v>
      </c>
      <c r="F6" s="3" t="s">
        <v>167</v>
      </c>
      <c r="G6" s="3" t="s">
        <v>145</v>
      </c>
    </row>
    <row r="7" spans="1:7" ht="45" customHeight="1">
      <c r="A7" s="3" t="s">
        <v>171</v>
      </c>
      <c r="B7" s="3" t="s">
        <v>482</v>
      </c>
      <c r="C7" s="3" t="s">
        <v>172</v>
      </c>
      <c r="D7" s="3" t="s">
        <v>172</v>
      </c>
      <c r="E7" s="3" t="s">
        <v>172</v>
      </c>
      <c r="F7" s="3" t="s">
        <v>172</v>
      </c>
      <c r="G7" s="3" t="s">
        <v>145</v>
      </c>
    </row>
    <row r="8" spans="1:7" ht="45" customHeight="1">
      <c r="A8" s="3" t="s">
        <v>176</v>
      </c>
      <c r="B8" s="3" t="s">
        <v>483</v>
      </c>
      <c r="C8" s="3" t="s">
        <v>143</v>
      </c>
      <c r="D8" s="3" t="s">
        <v>143</v>
      </c>
      <c r="E8" s="3" t="s">
        <v>143</v>
      </c>
      <c r="F8" s="3" t="s">
        <v>143</v>
      </c>
      <c r="G8" s="3" t="s">
        <v>145</v>
      </c>
    </row>
    <row r="9" spans="1:7" ht="45" customHeight="1">
      <c r="A9" s="3" t="s">
        <v>178</v>
      </c>
      <c r="B9" s="3" t="s">
        <v>484</v>
      </c>
      <c r="C9" s="3" t="s">
        <v>179</v>
      </c>
      <c r="D9" s="3" t="s">
        <v>179</v>
      </c>
      <c r="E9" s="3" t="s">
        <v>179</v>
      </c>
      <c r="F9" s="3" t="s">
        <v>179</v>
      </c>
      <c r="G9" s="3" t="s">
        <v>145</v>
      </c>
    </row>
    <row r="10" spans="1:7" ht="45" customHeight="1">
      <c r="A10" s="3" t="s">
        <v>182</v>
      </c>
      <c r="B10" s="3" t="s">
        <v>485</v>
      </c>
      <c r="C10" s="3" t="s">
        <v>183</v>
      </c>
      <c r="D10" s="3" t="s">
        <v>183</v>
      </c>
      <c r="E10" s="3" t="s">
        <v>183</v>
      </c>
      <c r="F10" s="3" t="s">
        <v>183</v>
      </c>
      <c r="G10" s="3" t="s">
        <v>145</v>
      </c>
    </row>
    <row r="11" spans="1:7" ht="45" customHeight="1">
      <c r="A11" s="3" t="s">
        <v>186</v>
      </c>
      <c r="B11" s="3" t="s">
        <v>486</v>
      </c>
      <c r="C11" s="3" t="s">
        <v>187</v>
      </c>
      <c r="D11" s="3" t="s">
        <v>187</v>
      </c>
      <c r="E11" s="3" t="s">
        <v>187</v>
      </c>
      <c r="F11" s="3" t="s">
        <v>187</v>
      </c>
      <c r="G11" s="3" t="s">
        <v>145</v>
      </c>
    </row>
    <row r="12" spans="1:7" ht="45" customHeight="1">
      <c r="A12" s="3" t="s">
        <v>192</v>
      </c>
      <c r="B12" s="3" t="s">
        <v>487</v>
      </c>
      <c r="C12" s="3" t="s">
        <v>143</v>
      </c>
      <c r="D12" s="3" t="s">
        <v>143</v>
      </c>
      <c r="E12" s="3" t="s">
        <v>143</v>
      </c>
      <c r="F12" s="3" t="s">
        <v>143</v>
      </c>
      <c r="G12" s="3" t="s">
        <v>145</v>
      </c>
    </row>
    <row r="13" spans="1:7" ht="45" customHeight="1">
      <c r="A13" s="3" t="s">
        <v>196</v>
      </c>
      <c r="B13" s="3" t="s">
        <v>488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145</v>
      </c>
    </row>
    <row r="14" spans="1:7" ht="45" customHeight="1">
      <c r="A14" s="3" t="s">
        <v>198</v>
      </c>
      <c r="B14" s="3" t="s">
        <v>489</v>
      </c>
      <c r="C14" s="3" t="s">
        <v>167</v>
      </c>
      <c r="D14" s="3" t="s">
        <v>167</v>
      </c>
      <c r="E14" s="3" t="s">
        <v>167</v>
      </c>
      <c r="F14" s="3" t="s">
        <v>167</v>
      </c>
      <c r="G14" s="3" t="s">
        <v>145</v>
      </c>
    </row>
    <row r="15" spans="1:7" ht="45" customHeight="1">
      <c r="A15" s="3" t="s">
        <v>200</v>
      </c>
      <c r="B15" s="3" t="s">
        <v>490</v>
      </c>
      <c r="C15" s="3" t="s">
        <v>172</v>
      </c>
      <c r="D15" s="3" t="s">
        <v>172</v>
      </c>
      <c r="E15" s="3" t="s">
        <v>172</v>
      </c>
      <c r="F15" s="3" t="s">
        <v>172</v>
      </c>
      <c r="G15" s="3" t="s">
        <v>145</v>
      </c>
    </row>
    <row r="16" spans="1:7" ht="45" customHeight="1">
      <c r="A16" s="3" t="s">
        <v>202</v>
      </c>
      <c r="B16" s="3" t="s">
        <v>491</v>
      </c>
      <c r="C16" s="3" t="s">
        <v>143</v>
      </c>
      <c r="D16" s="3" t="s">
        <v>143</v>
      </c>
      <c r="E16" s="3" t="s">
        <v>143</v>
      </c>
      <c r="F16" s="3" t="s">
        <v>143</v>
      </c>
      <c r="G16" s="3" t="s">
        <v>145</v>
      </c>
    </row>
    <row r="17" spans="1:7" ht="45" customHeight="1">
      <c r="A17" s="3" t="s">
        <v>204</v>
      </c>
      <c r="B17" s="3" t="s">
        <v>492</v>
      </c>
      <c r="C17" s="3" t="s">
        <v>179</v>
      </c>
      <c r="D17" s="3" t="s">
        <v>179</v>
      </c>
      <c r="E17" s="3" t="s">
        <v>179</v>
      </c>
      <c r="F17" s="3" t="s">
        <v>179</v>
      </c>
      <c r="G17" s="3" t="s">
        <v>145</v>
      </c>
    </row>
    <row r="18" spans="1:7" ht="45" customHeight="1">
      <c r="A18" s="3" t="s">
        <v>206</v>
      </c>
      <c r="B18" s="3" t="s">
        <v>493</v>
      </c>
      <c r="C18" s="3" t="s">
        <v>214</v>
      </c>
      <c r="D18" s="3" t="s">
        <v>397</v>
      </c>
      <c r="E18" s="3" t="s">
        <v>216</v>
      </c>
      <c r="F18" s="3" t="s">
        <v>398</v>
      </c>
      <c r="G18" s="3" t="s">
        <v>218</v>
      </c>
    </row>
    <row r="19" spans="1:7" ht="45" customHeight="1">
      <c r="A19" s="3" t="s">
        <v>206</v>
      </c>
      <c r="B19" s="3" t="s">
        <v>494</v>
      </c>
      <c r="C19" s="3" t="s">
        <v>400</v>
      </c>
      <c r="D19" s="3" t="s">
        <v>401</v>
      </c>
      <c r="E19" s="3" t="s">
        <v>402</v>
      </c>
      <c r="F19" s="3" t="s">
        <v>403</v>
      </c>
      <c r="G19" s="3" t="s">
        <v>404</v>
      </c>
    </row>
    <row r="20" spans="1:7" ht="45" customHeight="1">
      <c r="A20" s="3" t="s">
        <v>206</v>
      </c>
      <c r="B20" s="3" t="s">
        <v>495</v>
      </c>
      <c r="C20" s="3" t="s">
        <v>406</v>
      </c>
      <c r="D20" s="3" t="s">
        <v>407</v>
      </c>
      <c r="E20" s="3" t="s">
        <v>408</v>
      </c>
      <c r="F20" s="3" t="s">
        <v>409</v>
      </c>
      <c r="G20" s="3" t="s">
        <v>410</v>
      </c>
    </row>
    <row r="21" spans="1:7" ht="45" customHeight="1">
      <c r="A21" s="3" t="s">
        <v>235</v>
      </c>
      <c r="B21" s="3" t="s">
        <v>496</v>
      </c>
      <c r="C21" s="3" t="s">
        <v>412</v>
      </c>
      <c r="D21" s="3" t="s">
        <v>413</v>
      </c>
      <c r="E21" s="3" t="s">
        <v>414</v>
      </c>
      <c r="F21" s="3" t="s">
        <v>415</v>
      </c>
      <c r="G21" s="3" t="s">
        <v>416</v>
      </c>
    </row>
    <row r="22" spans="1:7" ht="45" customHeight="1">
      <c r="A22" s="3" t="s">
        <v>235</v>
      </c>
      <c r="B22" s="3" t="s">
        <v>497</v>
      </c>
      <c r="C22" s="3" t="s">
        <v>498</v>
      </c>
      <c r="D22" s="3" t="s">
        <v>499</v>
      </c>
      <c r="E22" s="3" t="s">
        <v>500</v>
      </c>
      <c r="F22" s="3" t="s">
        <v>501</v>
      </c>
      <c r="G22" s="3" t="s">
        <v>145</v>
      </c>
    </row>
    <row r="23" spans="1:7" ht="45" customHeight="1">
      <c r="A23" s="3" t="s">
        <v>235</v>
      </c>
      <c r="B23" s="3" t="s">
        <v>502</v>
      </c>
      <c r="C23" s="3" t="s">
        <v>503</v>
      </c>
      <c r="D23" s="3" t="s">
        <v>500</v>
      </c>
      <c r="E23" s="3" t="s">
        <v>263</v>
      </c>
      <c r="F23" s="3" t="s">
        <v>504</v>
      </c>
      <c r="G23" s="3" t="s">
        <v>145</v>
      </c>
    </row>
    <row r="24" spans="1:7" ht="45" customHeight="1">
      <c r="A24" s="3" t="s">
        <v>255</v>
      </c>
      <c r="B24" s="3" t="s">
        <v>505</v>
      </c>
      <c r="C24" s="3" t="s">
        <v>506</v>
      </c>
      <c r="D24" s="3" t="s">
        <v>263</v>
      </c>
      <c r="E24" s="3" t="s">
        <v>264</v>
      </c>
      <c r="F24" s="3" t="s">
        <v>423</v>
      </c>
      <c r="G24" s="3" t="s">
        <v>266</v>
      </c>
    </row>
    <row r="25" spans="1:7" ht="45" customHeight="1">
      <c r="A25" s="3" t="s">
        <v>255</v>
      </c>
      <c r="B25" s="3" t="s">
        <v>507</v>
      </c>
      <c r="C25" s="3" t="s">
        <v>425</v>
      </c>
      <c r="D25" s="3" t="s">
        <v>426</v>
      </c>
      <c r="E25" s="3" t="s">
        <v>427</v>
      </c>
      <c r="F25" s="3" t="s">
        <v>428</v>
      </c>
      <c r="G25" s="3" t="s">
        <v>429</v>
      </c>
    </row>
    <row r="26" spans="1:7" ht="45" customHeight="1">
      <c r="A26" s="3" t="s">
        <v>255</v>
      </c>
      <c r="B26" s="3" t="s">
        <v>508</v>
      </c>
      <c r="C26" s="3" t="s">
        <v>431</v>
      </c>
      <c r="D26" s="3" t="s">
        <v>432</v>
      </c>
      <c r="E26" s="3" t="s">
        <v>433</v>
      </c>
      <c r="F26" s="3" t="s">
        <v>434</v>
      </c>
      <c r="G26" s="3" t="s">
        <v>435</v>
      </c>
    </row>
    <row r="27" spans="1:7" ht="45" customHeight="1">
      <c r="A27" s="3" t="s">
        <v>276</v>
      </c>
      <c r="B27" s="3" t="s">
        <v>509</v>
      </c>
      <c r="C27" s="3" t="s">
        <v>143</v>
      </c>
      <c r="D27" s="3" t="s">
        <v>143</v>
      </c>
      <c r="E27" s="3" t="s">
        <v>143</v>
      </c>
      <c r="F27" s="3" t="s">
        <v>143</v>
      </c>
      <c r="G27" s="3" t="s">
        <v>145</v>
      </c>
    </row>
    <row r="28" spans="1:7" ht="45" customHeight="1">
      <c r="A28" s="3" t="s">
        <v>279</v>
      </c>
      <c r="B28" s="3" t="s">
        <v>510</v>
      </c>
      <c r="C28" s="3" t="s">
        <v>162</v>
      </c>
      <c r="D28" s="3" t="s">
        <v>162</v>
      </c>
      <c r="E28" s="3" t="s">
        <v>162</v>
      </c>
      <c r="F28" s="3" t="s">
        <v>162</v>
      </c>
      <c r="G28" s="3" t="s">
        <v>145</v>
      </c>
    </row>
    <row r="29" spans="1:7" ht="45" customHeight="1">
      <c r="A29" s="3" t="s">
        <v>281</v>
      </c>
      <c r="B29" s="3" t="s">
        <v>511</v>
      </c>
      <c r="C29" s="3" t="s">
        <v>167</v>
      </c>
      <c r="D29" s="3" t="s">
        <v>167</v>
      </c>
      <c r="E29" s="3" t="s">
        <v>167</v>
      </c>
      <c r="F29" s="3" t="s">
        <v>167</v>
      </c>
      <c r="G29" s="3" t="s">
        <v>145</v>
      </c>
    </row>
    <row r="30" spans="1:7" ht="45" customHeight="1">
      <c r="A30" s="3" t="s">
        <v>283</v>
      </c>
      <c r="B30" s="3" t="s">
        <v>512</v>
      </c>
      <c r="C30" s="3" t="s">
        <v>172</v>
      </c>
      <c r="D30" s="3" t="s">
        <v>172</v>
      </c>
      <c r="E30" s="3" t="s">
        <v>172</v>
      </c>
      <c r="F30" s="3" t="s">
        <v>172</v>
      </c>
      <c r="G30" s="3" t="s">
        <v>145</v>
      </c>
    </row>
    <row r="31" spans="1:7" ht="45" customHeight="1">
      <c r="A31" s="3" t="s">
        <v>285</v>
      </c>
      <c r="B31" s="3" t="s">
        <v>513</v>
      </c>
      <c r="C31" s="3" t="s">
        <v>143</v>
      </c>
      <c r="D31" s="3" t="s">
        <v>143</v>
      </c>
      <c r="E31" s="3" t="s">
        <v>143</v>
      </c>
      <c r="F31" s="3" t="s">
        <v>143</v>
      </c>
      <c r="G31" s="3" t="s">
        <v>145</v>
      </c>
    </row>
    <row r="32" spans="1:7" ht="45" customHeight="1">
      <c r="A32" s="3" t="s">
        <v>287</v>
      </c>
      <c r="B32" s="3" t="s">
        <v>514</v>
      </c>
      <c r="C32" s="3" t="s">
        <v>179</v>
      </c>
      <c r="D32" s="3" t="s">
        <v>179</v>
      </c>
      <c r="E32" s="3" t="s">
        <v>179</v>
      </c>
      <c r="F32" s="3" t="s">
        <v>179</v>
      </c>
      <c r="G32" s="3" t="s">
        <v>145</v>
      </c>
    </row>
    <row r="33" spans="1:7" ht="45" customHeight="1">
      <c r="A33" s="3" t="s">
        <v>289</v>
      </c>
      <c r="B33" s="3" t="s">
        <v>515</v>
      </c>
      <c r="C33" s="3" t="s">
        <v>183</v>
      </c>
      <c r="D33" s="3" t="s">
        <v>183</v>
      </c>
      <c r="E33" s="3" t="s">
        <v>183</v>
      </c>
      <c r="F33" s="3" t="s">
        <v>183</v>
      </c>
      <c r="G33" s="3" t="s">
        <v>145</v>
      </c>
    </row>
    <row r="34" spans="1:7" ht="45" customHeight="1">
      <c r="A34" s="3" t="s">
        <v>291</v>
      </c>
      <c r="B34" s="3" t="s">
        <v>516</v>
      </c>
      <c r="C34" s="3" t="s">
        <v>187</v>
      </c>
      <c r="D34" s="3" t="s">
        <v>187</v>
      </c>
      <c r="E34" s="3" t="s">
        <v>187</v>
      </c>
      <c r="F34" s="3" t="s">
        <v>187</v>
      </c>
      <c r="G34" s="3" t="s">
        <v>145</v>
      </c>
    </row>
    <row r="35" spans="1:7" ht="45" customHeight="1">
      <c r="A35" s="3" t="s">
        <v>293</v>
      </c>
      <c r="B35" s="3" t="s">
        <v>517</v>
      </c>
      <c r="C35" s="3" t="s">
        <v>299</v>
      </c>
      <c r="D35" s="3" t="s">
        <v>300</v>
      </c>
      <c r="E35" s="3" t="s">
        <v>518</v>
      </c>
      <c r="F35" s="3" t="s">
        <v>302</v>
      </c>
      <c r="G35" s="3" t="s">
        <v>303</v>
      </c>
    </row>
    <row r="36" spans="1:7" ht="45" customHeight="1">
      <c r="A36" s="3" t="s">
        <v>313</v>
      </c>
      <c r="B36" s="3" t="s">
        <v>519</v>
      </c>
      <c r="C36" s="3" t="s">
        <v>143</v>
      </c>
      <c r="D36" s="3" t="s">
        <v>143</v>
      </c>
      <c r="E36" s="3" t="s">
        <v>143</v>
      </c>
      <c r="F36" s="3" t="s">
        <v>143</v>
      </c>
      <c r="G36" s="3" t="s">
        <v>145</v>
      </c>
    </row>
    <row r="37" spans="1:7" ht="45" customHeight="1">
      <c r="A37" s="3" t="s">
        <v>316</v>
      </c>
      <c r="B37" s="3" t="s">
        <v>520</v>
      </c>
      <c r="C37" s="3" t="s">
        <v>162</v>
      </c>
      <c r="D37" s="3" t="s">
        <v>162</v>
      </c>
      <c r="E37" s="3" t="s">
        <v>162</v>
      </c>
      <c r="F37" s="3" t="s">
        <v>162</v>
      </c>
      <c r="G37" s="3" t="s">
        <v>145</v>
      </c>
    </row>
    <row r="38" spans="1:7" ht="45" customHeight="1">
      <c r="A38" s="3" t="s">
        <v>318</v>
      </c>
      <c r="B38" s="3" t="s">
        <v>521</v>
      </c>
      <c r="C38" s="3" t="s">
        <v>167</v>
      </c>
      <c r="D38" s="3" t="s">
        <v>167</v>
      </c>
      <c r="E38" s="3" t="s">
        <v>167</v>
      </c>
      <c r="F38" s="3" t="s">
        <v>167</v>
      </c>
      <c r="G38" s="3" t="s">
        <v>145</v>
      </c>
    </row>
    <row r="39" spans="1:7" ht="45" customHeight="1">
      <c r="A39" s="3" t="s">
        <v>320</v>
      </c>
      <c r="B39" s="3" t="s">
        <v>522</v>
      </c>
      <c r="C39" s="3" t="s">
        <v>172</v>
      </c>
      <c r="D39" s="3" t="s">
        <v>172</v>
      </c>
      <c r="E39" s="3" t="s">
        <v>172</v>
      </c>
      <c r="F39" s="3" t="s">
        <v>172</v>
      </c>
      <c r="G39" s="3" t="s">
        <v>145</v>
      </c>
    </row>
    <row r="40" spans="1:7" ht="45" customHeight="1">
      <c r="A40" s="3" t="s">
        <v>322</v>
      </c>
      <c r="B40" s="3" t="s">
        <v>523</v>
      </c>
      <c r="C40" s="3" t="s">
        <v>143</v>
      </c>
      <c r="D40" s="3" t="s">
        <v>143</v>
      </c>
      <c r="E40" s="3" t="s">
        <v>143</v>
      </c>
      <c r="F40" s="3" t="s">
        <v>143</v>
      </c>
      <c r="G40" s="3" t="s">
        <v>145</v>
      </c>
    </row>
    <row r="41" spans="1:7" ht="45" customHeight="1">
      <c r="A41" s="3" t="s">
        <v>324</v>
      </c>
      <c r="B41" s="3" t="s">
        <v>524</v>
      </c>
      <c r="C41" s="3" t="s">
        <v>179</v>
      </c>
      <c r="D41" s="3" t="s">
        <v>179</v>
      </c>
      <c r="E41" s="3" t="s">
        <v>179</v>
      </c>
      <c r="F41" s="3" t="s">
        <v>179</v>
      </c>
      <c r="G41" s="3" t="s">
        <v>145</v>
      </c>
    </row>
    <row r="42" spans="1:7" ht="45" customHeight="1">
      <c r="A42" s="3" t="s">
        <v>326</v>
      </c>
      <c r="B42" s="3" t="s">
        <v>525</v>
      </c>
      <c r="C42" s="3" t="s">
        <v>333</v>
      </c>
      <c r="D42" s="3" t="s">
        <v>334</v>
      </c>
      <c r="E42" s="3" t="s">
        <v>335</v>
      </c>
      <c r="F42" s="3" t="s">
        <v>336</v>
      </c>
      <c r="G42" s="3" t="s">
        <v>337</v>
      </c>
    </row>
    <row r="43" spans="1:7" ht="45" customHeight="1">
      <c r="A43" s="3" t="s">
        <v>326</v>
      </c>
      <c r="B43" s="3" t="s">
        <v>526</v>
      </c>
      <c r="C43" s="3" t="s">
        <v>454</v>
      </c>
      <c r="D43" s="3" t="s">
        <v>455</v>
      </c>
      <c r="E43" s="3" t="s">
        <v>456</v>
      </c>
      <c r="F43" s="3" t="s">
        <v>457</v>
      </c>
      <c r="G43" s="3" t="s">
        <v>458</v>
      </c>
    </row>
    <row r="44" spans="1:7" ht="45" customHeight="1">
      <c r="A44" s="3" t="s">
        <v>346</v>
      </c>
      <c r="B44" s="3" t="s">
        <v>527</v>
      </c>
      <c r="C44" s="3" t="s">
        <v>461</v>
      </c>
      <c r="D44" s="3" t="s">
        <v>462</v>
      </c>
      <c r="E44" s="3" t="s">
        <v>463</v>
      </c>
      <c r="F44" s="3" t="s">
        <v>464</v>
      </c>
      <c r="G44" s="3" t="s">
        <v>465</v>
      </c>
    </row>
    <row r="45" spans="1:7" ht="45" customHeight="1">
      <c r="A45" s="3" t="s">
        <v>346</v>
      </c>
      <c r="B45" s="3" t="s">
        <v>528</v>
      </c>
      <c r="C45" s="3" t="s">
        <v>467</v>
      </c>
      <c r="D45" s="3" t="s">
        <v>468</v>
      </c>
      <c r="E45" s="3" t="s">
        <v>469</v>
      </c>
      <c r="F45" s="3" t="s">
        <v>470</v>
      </c>
      <c r="G45" s="3" t="s">
        <v>471</v>
      </c>
    </row>
    <row r="46" spans="1:7" ht="45" customHeight="1">
      <c r="A46" s="3" t="s">
        <v>346</v>
      </c>
      <c r="B46" s="3" t="s">
        <v>529</v>
      </c>
      <c r="C46" s="3" t="s">
        <v>355</v>
      </c>
      <c r="D46" s="3" t="s">
        <v>356</v>
      </c>
      <c r="E46" s="3" t="s">
        <v>357</v>
      </c>
      <c r="F46" s="3" t="s">
        <v>358</v>
      </c>
      <c r="G46" s="3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topLeftCell="A3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6" width="215.570312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 spans="1:7">
      <c r="A3" s="1" t="s">
        <v>376</v>
      </c>
      <c r="B3" s="1"/>
      <c r="C3" s="1" t="s">
        <v>377</v>
      </c>
      <c r="D3" s="1" t="s">
        <v>378</v>
      </c>
      <c r="E3" s="1" t="s">
        <v>379</v>
      </c>
      <c r="F3" s="1" t="s">
        <v>477</v>
      </c>
      <c r="G3" s="1" t="s">
        <v>535</v>
      </c>
    </row>
    <row r="4" spans="1:7" ht="45" customHeight="1">
      <c r="A4" s="3" t="s">
        <v>142</v>
      </c>
      <c r="B4" s="3" t="s">
        <v>536</v>
      </c>
      <c r="C4" s="3" t="s">
        <v>143</v>
      </c>
      <c r="D4" s="3" t="s">
        <v>143</v>
      </c>
      <c r="E4" s="3" t="s">
        <v>143</v>
      </c>
      <c r="F4" s="3" t="s">
        <v>143</v>
      </c>
      <c r="G4" s="3" t="s">
        <v>145</v>
      </c>
    </row>
    <row r="5" spans="1:7" ht="45" customHeight="1">
      <c r="A5" s="3" t="s">
        <v>161</v>
      </c>
      <c r="B5" s="3" t="s">
        <v>537</v>
      </c>
      <c r="C5" s="3" t="s">
        <v>162</v>
      </c>
      <c r="D5" s="3" t="s">
        <v>162</v>
      </c>
      <c r="E5" s="3" t="s">
        <v>162</v>
      </c>
      <c r="F5" s="3" t="s">
        <v>162</v>
      </c>
      <c r="G5" s="3" t="s">
        <v>145</v>
      </c>
    </row>
    <row r="6" spans="1:7" ht="45" customHeight="1">
      <c r="A6" s="3" t="s">
        <v>166</v>
      </c>
      <c r="B6" s="3" t="s">
        <v>538</v>
      </c>
      <c r="C6" s="3" t="s">
        <v>167</v>
      </c>
      <c r="D6" s="3" t="s">
        <v>167</v>
      </c>
      <c r="E6" s="3" t="s">
        <v>167</v>
      </c>
      <c r="F6" s="3" t="s">
        <v>167</v>
      </c>
      <c r="G6" s="3" t="s">
        <v>145</v>
      </c>
    </row>
    <row r="7" spans="1:7" ht="45" customHeight="1">
      <c r="A7" s="3" t="s">
        <v>171</v>
      </c>
      <c r="B7" s="3" t="s">
        <v>539</v>
      </c>
      <c r="C7" s="3" t="s">
        <v>172</v>
      </c>
      <c r="D7" s="3" t="s">
        <v>172</v>
      </c>
      <c r="E7" s="3" t="s">
        <v>172</v>
      </c>
      <c r="F7" s="3" t="s">
        <v>172</v>
      </c>
      <c r="G7" s="3" t="s">
        <v>145</v>
      </c>
    </row>
    <row r="8" spans="1:7" ht="45" customHeight="1">
      <c r="A8" s="3" t="s">
        <v>176</v>
      </c>
      <c r="B8" s="3" t="s">
        <v>540</v>
      </c>
      <c r="C8" s="3" t="s">
        <v>143</v>
      </c>
      <c r="D8" s="3" t="s">
        <v>143</v>
      </c>
      <c r="E8" s="3" t="s">
        <v>143</v>
      </c>
      <c r="F8" s="3" t="s">
        <v>143</v>
      </c>
      <c r="G8" s="3" t="s">
        <v>145</v>
      </c>
    </row>
    <row r="9" spans="1:7" ht="45" customHeight="1">
      <c r="A9" s="3" t="s">
        <v>178</v>
      </c>
      <c r="B9" s="3" t="s">
        <v>541</v>
      </c>
      <c r="C9" s="3" t="s">
        <v>179</v>
      </c>
      <c r="D9" s="3" t="s">
        <v>179</v>
      </c>
      <c r="E9" s="3" t="s">
        <v>179</v>
      </c>
      <c r="F9" s="3" t="s">
        <v>179</v>
      </c>
      <c r="G9" s="3" t="s">
        <v>145</v>
      </c>
    </row>
    <row r="10" spans="1:7" ht="45" customHeight="1">
      <c r="A10" s="3" t="s">
        <v>182</v>
      </c>
      <c r="B10" s="3" t="s">
        <v>542</v>
      </c>
      <c r="C10" s="3" t="s">
        <v>183</v>
      </c>
      <c r="D10" s="3" t="s">
        <v>183</v>
      </c>
      <c r="E10" s="3" t="s">
        <v>183</v>
      </c>
      <c r="F10" s="3" t="s">
        <v>183</v>
      </c>
      <c r="G10" s="3" t="s">
        <v>145</v>
      </c>
    </row>
    <row r="11" spans="1:7" ht="45" customHeight="1">
      <c r="A11" s="3" t="s">
        <v>186</v>
      </c>
      <c r="B11" s="3" t="s">
        <v>543</v>
      </c>
      <c r="C11" s="3" t="s">
        <v>187</v>
      </c>
      <c r="D11" s="3" t="s">
        <v>187</v>
      </c>
      <c r="E11" s="3" t="s">
        <v>187</v>
      </c>
      <c r="F11" s="3" t="s">
        <v>187</v>
      </c>
      <c r="G11" s="3" t="s">
        <v>145</v>
      </c>
    </row>
    <row r="12" spans="1:7" ht="45" customHeight="1">
      <c r="A12" s="3" t="s">
        <v>192</v>
      </c>
      <c r="B12" s="3" t="s">
        <v>544</v>
      </c>
      <c r="C12" s="3" t="s">
        <v>143</v>
      </c>
      <c r="D12" s="3" t="s">
        <v>143</v>
      </c>
      <c r="E12" s="3" t="s">
        <v>143</v>
      </c>
      <c r="F12" s="3" t="s">
        <v>143</v>
      </c>
      <c r="G12" s="3" t="s">
        <v>145</v>
      </c>
    </row>
    <row r="13" spans="1:7" ht="45" customHeight="1">
      <c r="A13" s="3" t="s">
        <v>196</v>
      </c>
      <c r="B13" s="3" t="s">
        <v>545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145</v>
      </c>
    </row>
    <row r="14" spans="1:7" ht="45" customHeight="1">
      <c r="A14" s="3" t="s">
        <v>198</v>
      </c>
      <c r="B14" s="3" t="s">
        <v>546</v>
      </c>
      <c r="C14" s="3" t="s">
        <v>167</v>
      </c>
      <c r="D14" s="3" t="s">
        <v>167</v>
      </c>
      <c r="E14" s="3" t="s">
        <v>167</v>
      </c>
      <c r="F14" s="3" t="s">
        <v>167</v>
      </c>
      <c r="G14" s="3" t="s">
        <v>145</v>
      </c>
    </row>
    <row r="15" spans="1:7" ht="45" customHeight="1">
      <c r="A15" s="3" t="s">
        <v>200</v>
      </c>
      <c r="B15" s="3" t="s">
        <v>547</v>
      </c>
      <c r="C15" s="3" t="s">
        <v>172</v>
      </c>
      <c r="D15" s="3" t="s">
        <v>172</v>
      </c>
      <c r="E15" s="3" t="s">
        <v>172</v>
      </c>
      <c r="F15" s="3" t="s">
        <v>172</v>
      </c>
      <c r="G15" s="3" t="s">
        <v>145</v>
      </c>
    </row>
    <row r="16" spans="1:7" ht="45" customHeight="1">
      <c r="A16" s="3" t="s">
        <v>202</v>
      </c>
      <c r="B16" s="3" t="s">
        <v>548</v>
      </c>
      <c r="C16" s="3" t="s">
        <v>143</v>
      </c>
      <c r="D16" s="3" t="s">
        <v>143</v>
      </c>
      <c r="E16" s="3" t="s">
        <v>143</v>
      </c>
      <c r="F16" s="3" t="s">
        <v>143</v>
      </c>
      <c r="G16" s="3" t="s">
        <v>145</v>
      </c>
    </row>
    <row r="17" spans="1:7" ht="45" customHeight="1">
      <c r="A17" s="3" t="s">
        <v>204</v>
      </c>
      <c r="B17" s="3" t="s">
        <v>549</v>
      </c>
      <c r="C17" s="3" t="s">
        <v>179</v>
      </c>
      <c r="D17" s="3" t="s">
        <v>179</v>
      </c>
      <c r="E17" s="3" t="s">
        <v>179</v>
      </c>
      <c r="F17" s="3" t="s">
        <v>179</v>
      </c>
      <c r="G17" s="3" t="s">
        <v>145</v>
      </c>
    </row>
    <row r="18" spans="1:7" ht="45" customHeight="1">
      <c r="A18" s="3" t="s">
        <v>206</v>
      </c>
      <c r="B18" s="3" t="s">
        <v>550</v>
      </c>
      <c r="C18" s="3" t="s">
        <v>214</v>
      </c>
      <c r="D18" s="3" t="s">
        <v>397</v>
      </c>
      <c r="E18" s="3" t="s">
        <v>216</v>
      </c>
      <c r="F18" s="3" t="s">
        <v>398</v>
      </c>
      <c r="G18" s="3" t="s">
        <v>218</v>
      </c>
    </row>
    <row r="19" spans="1:7" ht="45" customHeight="1">
      <c r="A19" s="3" t="s">
        <v>206</v>
      </c>
      <c r="B19" s="3" t="s">
        <v>551</v>
      </c>
      <c r="C19" s="3" t="s">
        <v>400</v>
      </c>
      <c r="D19" s="3" t="s">
        <v>401</v>
      </c>
      <c r="E19" s="3" t="s">
        <v>402</v>
      </c>
      <c r="F19" s="3" t="s">
        <v>403</v>
      </c>
      <c r="G19" s="3" t="s">
        <v>404</v>
      </c>
    </row>
    <row r="20" spans="1:7" ht="45" customHeight="1">
      <c r="A20" s="3" t="s">
        <v>206</v>
      </c>
      <c r="B20" s="3" t="s">
        <v>552</v>
      </c>
      <c r="C20" s="3" t="s">
        <v>406</v>
      </c>
      <c r="D20" s="3" t="s">
        <v>407</v>
      </c>
      <c r="E20" s="3" t="s">
        <v>408</v>
      </c>
      <c r="F20" s="3" t="s">
        <v>409</v>
      </c>
      <c r="G20" s="3" t="s">
        <v>410</v>
      </c>
    </row>
    <row r="21" spans="1:7" ht="45" customHeight="1">
      <c r="A21" s="3" t="s">
        <v>235</v>
      </c>
      <c r="B21" s="3" t="s">
        <v>553</v>
      </c>
      <c r="C21" s="3" t="s">
        <v>412</v>
      </c>
      <c r="D21" s="3" t="s">
        <v>413</v>
      </c>
      <c r="E21" s="3" t="s">
        <v>414</v>
      </c>
      <c r="F21" s="3" t="s">
        <v>415</v>
      </c>
      <c r="G21" s="3" t="s">
        <v>416</v>
      </c>
    </row>
    <row r="22" spans="1:7" ht="45" customHeight="1">
      <c r="A22" s="3" t="s">
        <v>235</v>
      </c>
      <c r="B22" s="3" t="s">
        <v>554</v>
      </c>
      <c r="C22" s="3" t="s">
        <v>498</v>
      </c>
      <c r="D22" s="3" t="s">
        <v>499</v>
      </c>
      <c r="E22" s="3" t="s">
        <v>500</v>
      </c>
      <c r="F22" s="3" t="s">
        <v>501</v>
      </c>
      <c r="G22" s="3" t="s">
        <v>145</v>
      </c>
    </row>
    <row r="23" spans="1:7" ht="45" customHeight="1">
      <c r="A23" s="3" t="s">
        <v>235</v>
      </c>
      <c r="B23" s="3" t="s">
        <v>555</v>
      </c>
      <c r="C23" s="3" t="s">
        <v>503</v>
      </c>
      <c r="D23" s="3" t="s">
        <v>500</v>
      </c>
      <c r="E23" s="3" t="s">
        <v>263</v>
      </c>
      <c r="F23" s="3" t="s">
        <v>504</v>
      </c>
      <c r="G23" s="3" t="s">
        <v>145</v>
      </c>
    </row>
    <row r="24" spans="1:7" ht="45" customHeight="1">
      <c r="A24" s="3" t="s">
        <v>255</v>
      </c>
      <c r="B24" s="3" t="s">
        <v>556</v>
      </c>
      <c r="C24" s="3" t="s">
        <v>506</v>
      </c>
      <c r="D24" s="3" t="s">
        <v>263</v>
      </c>
      <c r="E24" s="3" t="s">
        <v>264</v>
      </c>
      <c r="F24" s="3" t="s">
        <v>423</v>
      </c>
      <c r="G24" s="3" t="s">
        <v>266</v>
      </c>
    </row>
    <row r="25" spans="1:7" ht="45" customHeight="1">
      <c r="A25" s="3" t="s">
        <v>255</v>
      </c>
      <c r="B25" s="3" t="s">
        <v>557</v>
      </c>
      <c r="C25" s="3" t="s">
        <v>425</v>
      </c>
      <c r="D25" s="3" t="s">
        <v>426</v>
      </c>
      <c r="E25" s="3" t="s">
        <v>427</v>
      </c>
      <c r="F25" s="3" t="s">
        <v>428</v>
      </c>
      <c r="G25" s="3" t="s">
        <v>429</v>
      </c>
    </row>
    <row r="26" spans="1:7" ht="45" customHeight="1">
      <c r="A26" s="3" t="s">
        <v>255</v>
      </c>
      <c r="B26" s="3" t="s">
        <v>558</v>
      </c>
      <c r="C26" s="3" t="s">
        <v>431</v>
      </c>
      <c r="D26" s="3" t="s">
        <v>432</v>
      </c>
      <c r="E26" s="3" t="s">
        <v>433</v>
      </c>
      <c r="F26" s="3" t="s">
        <v>434</v>
      </c>
      <c r="G26" s="3" t="s">
        <v>435</v>
      </c>
    </row>
    <row r="27" spans="1:7" ht="45" customHeight="1">
      <c r="A27" s="3" t="s">
        <v>276</v>
      </c>
      <c r="B27" s="3" t="s">
        <v>559</v>
      </c>
      <c r="C27" s="3" t="s">
        <v>143</v>
      </c>
      <c r="D27" s="3" t="s">
        <v>143</v>
      </c>
      <c r="E27" s="3" t="s">
        <v>143</v>
      </c>
      <c r="F27" s="3" t="s">
        <v>143</v>
      </c>
      <c r="G27" s="3" t="s">
        <v>145</v>
      </c>
    </row>
    <row r="28" spans="1:7" ht="45" customHeight="1">
      <c r="A28" s="3" t="s">
        <v>279</v>
      </c>
      <c r="B28" s="3" t="s">
        <v>560</v>
      </c>
      <c r="C28" s="3" t="s">
        <v>162</v>
      </c>
      <c r="D28" s="3" t="s">
        <v>162</v>
      </c>
      <c r="E28" s="3" t="s">
        <v>162</v>
      </c>
      <c r="F28" s="3" t="s">
        <v>162</v>
      </c>
      <c r="G28" s="3" t="s">
        <v>145</v>
      </c>
    </row>
    <row r="29" spans="1:7" ht="45" customHeight="1">
      <c r="A29" s="3" t="s">
        <v>281</v>
      </c>
      <c r="B29" s="3" t="s">
        <v>561</v>
      </c>
      <c r="C29" s="3" t="s">
        <v>167</v>
      </c>
      <c r="D29" s="3" t="s">
        <v>167</v>
      </c>
      <c r="E29" s="3" t="s">
        <v>167</v>
      </c>
      <c r="F29" s="3" t="s">
        <v>167</v>
      </c>
      <c r="G29" s="3" t="s">
        <v>145</v>
      </c>
    </row>
    <row r="30" spans="1:7" ht="45" customHeight="1">
      <c r="A30" s="3" t="s">
        <v>283</v>
      </c>
      <c r="B30" s="3" t="s">
        <v>562</v>
      </c>
      <c r="C30" s="3" t="s">
        <v>172</v>
      </c>
      <c r="D30" s="3" t="s">
        <v>172</v>
      </c>
      <c r="E30" s="3" t="s">
        <v>172</v>
      </c>
      <c r="F30" s="3" t="s">
        <v>172</v>
      </c>
      <c r="G30" s="3" t="s">
        <v>145</v>
      </c>
    </row>
    <row r="31" spans="1:7" ht="45" customHeight="1">
      <c r="A31" s="3" t="s">
        <v>285</v>
      </c>
      <c r="B31" s="3" t="s">
        <v>563</v>
      </c>
      <c r="C31" s="3" t="s">
        <v>143</v>
      </c>
      <c r="D31" s="3" t="s">
        <v>143</v>
      </c>
      <c r="E31" s="3" t="s">
        <v>143</v>
      </c>
      <c r="F31" s="3" t="s">
        <v>143</v>
      </c>
      <c r="G31" s="3" t="s">
        <v>145</v>
      </c>
    </row>
    <row r="32" spans="1:7" ht="45" customHeight="1">
      <c r="A32" s="3" t="s">
        <v>287</v>
      </c>
      <c r="B32" s="3" t="s">
        <v>564</v>
      </c>
      <c r="C32" s="3" t="s">
        <v>179</v>
      </c>
      <c r="D32" s="3" t="s">
        <v>179</v>
      </c>
      <c r="E32" s="3" t="s">
        <v>179</v>
      </c>
      <c r="F32" s="3" t="s">
        <v>179</v>
      </c>
      <c r="G32" s="3" t="s">
        <v>145</v>
      </c>
    </row>
    <row r="33" spans="1:7" ht="45" customHeight="1">
      <c r="A33" s="3" t="s">
        <v>289</v>
      </c>
      <c r="B33" s="3" t="s">
        <v>565</v>
      </c>
      <c r="C33" s="3" t="s">
        <v>183</v>
      </c>
      <c r="D33" s="3" t="s">
        <v>183</v>
      </c>
      <c r="E33" s="3" t="s">
        <v>183</v>
      </c>
      <c r="F33" s="3" t="s">
        <v>183</v>
      </c>
      <c r="G33" s="3" t="s">
        <v>145</v>
      </c>
    </row>
    <row r="34" spans="1:7" ht="45" customHeight="1">
      <c r="A34" s="3" t="s">
        <v>291</v>
      </c>
      <c r="B34" s="3" t="s">
        <v>566</v>
      </c>
      <c r="C34" s="3" t="s">
        <v>187</v>
      </c>
      <c r="D34" s="3" t="s">
        <v>187</v>
      </c>
      <c r="E34" s="3" t="s">
        <v>187</v>
      </c>
      <c r="F34" s="3" t="s">
        <v>187</v>
      </c>
      <c r="G34" s="3" t="s">
        <v>145</v>
      </c>
    </row>
    <row r="35" spans="1:7" ht="45" customHeight="1">
      <c r="A35" s="3" t="s">
        <v>293</v>
      </c>
      <c r="B35" s="3" t="s">
        <v>567</v>
      </c>
      <c r="C35" s="3" t="s">
        <v>299</v>
      </c>
      <c r="D35" s="3" t="s">
        <v>300</v>
      </c>
      <c r="E35" s="3" t="s">
        <v>518</v>
      </c>
      <c r="F35" s="3" t="s">
        <v>302</v>
      </c>
      <c r="G35" s="3" t="s">
        <v>303</v>
      </c>
    </row>
    <row r="36" spans="1:7" ht="45" customHeight="1">
      <c r="A36" s="3" t="s">
        <v>313</v>
      </c>
      <c r="B36" s="3" t="s">
        <v>568</v>
      </c>
      <c r="C36" s="3" t="s">
        <v>143</v>
      </c>
      <c r="D36" s="3" t="s">
        <v>143</v>
      </c>
      <c r="E36" s="3" t="s">
        <v>143</v>
      </c>
      <c r="F36" s="3" t="s">
        <v>143</v>
      </c>
      <c r="G36" s="3" t="s">
        <v>145</v>
      </c>
    </row>
    <row r="37" spans="1:7" ht="45" customHeight="1">
      <c r="A37" s="3" t="s">
        <v>316</v>
      </c>
      <c r="B37" s="3" t="s">
        <v>569</v>
      </c>
      <c r="C37" s="3" t="s">
        <v>162</v>
      </c>
      <c r="D37" s="3" t="s">
        <v>162</v>
      </c>
      <c r="E37" s="3" t="s">
        <v>162</v>
      </c>
      <c r="F37" s="3" t="s">
        <v>162</v>
      </c>
      <c r="G37" s="3" t="s">
        <v>145</v>
      </c>
    </row>
    <row r="38" spans="1:7" ht="45" customHeight="1">
      <c r="A38" s="3" t="s">
        <v>318</v>
      </c>
      <c r="B38" s="3" t="s">
        <v>570</v>
      </c>
      <c r="C38" s="3" t="s">
        <v>167</v>
      </c>
      <c r="D38" s="3" t="s">
        <v>167</v>
      </c>
      <c r="E38" s="3" t="s">
        <v>167</v>
      </c>
      <c r="F38" s="3" t="s">
        <v>167</v>
      </c>
      <c r="G38" s="3" t="s">
        <v>145</v>
      </c>
    </row>
    <row r="39" spans="1:7" ht="45" customHeight="1">
      <c r="A39" s="3" t="s">
        <v>320</v>
      </c>
      <c r="B39" s="3" t="s">
        <v>571</v>
      </c>
      <c r="C39" s="3" t="s">
        <v>172</v>
      </c>
      <c r="D39" s="3" t="s">
        <v>172</v>
      </c>
      <c r="E39" s="3" t="s">
        <v>172</v>
      </c>
      <c r="F39" s="3" t="s">
        <v>172</v>
      </c>
      <c r="G39" s="3" t="s">
        <v>145</v>
      </c>
    </row>
    <row r="40" spans="1:7" ht="45" customHeight="1">
      <c r="A40" s="3" t="s">
        <v>322</v>
      </c>
      <c r="B40" s="3" t="s">
        <v>572</v>
      </c>
      <c r="C40" s="3" t="s">
        <v>143</v>
      </c>
      <c r="D40" s="3" t="s">
        <v>143</v>
      </c>
      <c r="E40" s="3" t="s">
        <v>143</v>
      </c>
      <c r="F40" s="3" t="s">
        <v>143</v>
      </c>
      <c r="G40" s="3" t="s">
        <v>145</v>
      </c>
    </row>
    <row r="41" spans="1:7" ht="45" customHeight="1">
      <c r="A41" s="3" t="s">
        <v>324</v>
      </c>
      <c r="B41" s="3" t="s">
        <v>573</v>
      </c>
      <c r="C41" s="3" t="s">
        <v>179</v>
      </c>
      <c r="D41" s="3" t="s">
        <v>179</v>
      </c>
      <c r="E41" s="3" t="s">
        <v>179</v>
      </c>
      <c r="F41" s="3" t="s">
        <v>179</v>
      </c>
      <c r="G41" s="3" t="s">
        <v>145</v>
      </c>
    </row>
    <row r="42" spans="1:7" ht="45" customHeight="1">
      <c r="A42" s="3" t="s">
        <v>326</v>
      </c>
      <c r="B42" s="3" t="s">
        <v>574</v>
      </c>
      <c r="C42" s="3" t="s">
        <v>333</v>
      </c>
      <c r="D42" s="3" t="s">
        <v>334</v>
      </c>
      <c r="E42" s="3" t="s">
        <v>335</v>
      </c>
      <c r="F42" s="3" t="s">
        <v>336</v>
      </c>
      <c r="G42" s="3" t="s">
        <v>337</v>
      </c>
    </row>
    <row r="43" spans="1:7" ht="45" customHeight="1">
      <c r="A43" s="3" t="s">
        <v>326</v>
      </c>
      <c r="B43" s="3" t="s">
        <v>575</v>
      </c>
      <c r="C43" s="3" t="s">
        <v>454</v>
      </c>
      <c r="D43" s="3" t="s">
        <v>455</v>
      </c>
      <c r="E43" s="3" t="s">
        <v>456</v>
      </c>
      <c r="F43" s="3" t="s">
        <v>457</v>
      </c>
      <c r="G43" s="3" t="s">
        <v>458</v>
      </c>
    </row>
    <row r="44" spans="1:7" ht="45" customHeight="1">
      <c r="A44" s="3" t="s">
        <v>346</v>
      </c>
      <c r="B44" s="3" t="s">
        <v>576</v>
      </c>
      <c r="C44" s="3" t="s">
        <v>355</v>
      </c>
      <c r="D44" s="3" t="s">
        <v>356</v>
      </c>
      <c r="E44" s="3" t="s">
        <v>357</v>
      </c>
      <c r="F44" s="3" t="s">
        <v>358</v>
      </c>
      <c r="G44" s="3" t="s">
        <v>359</v>
      </c>
    </row>
    <row r="45" spans="1:7" ht="45" customHeight="1">
      <c r="A45" s="3" t="s">
        <v>346</v>
      </c>
      <c r="B45" s="3" t="s">
        <v>577</v>
      </c>
      <c r="C45" s="3" t="s">
        <v>461</v>
      </c>
      <c r="D45" s="3" t="s">
        <v>462</v>
      </c>
      <c r="E45" s="3" t="s">
        <v>463</v>
      </c>
      <c r="F45" s="3" t="s">
        <v>464</v>
      </c>
      <c r="G45" s="3" t="s">
        <v>465</v>
      </c>
    </row>
    <row r="46" spans="1:7" ht="45" customHeight="1">
      <c r="A46" s="3" t="s">
        <v>346</v>
      </c>
      <c r="B46" s="3" t="s">
        <v>578</v>
      </c>
      <c r="C46" s="3" t="s">
        <v>467</v>
      </c>
      <c r="D46" s="3" t="s">
        <v>468</v>
      </c>
      <c r="E46" s="3" t="s">
        <v>469</v>
      </c>
      <c r="F46" s="3" t="s">
        <v>470</v>
      </c>
      <c r="G46" s="3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2022-11-10T19:57:10Z</dcterms:created>
  <dcterms:modified xsi:type="dcterms:W3CDTF">2022-11-24T20:49:17Z</dcterms:modified>
</cp:coreProperties>
</file>