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CO\SEGUNDA EVALUACIÓN VINCULANTE 2022\UNIDAD DE TRANSPARENCIA\ARTICULO 121\Fraccion XXVI\"/>
    </mc:Choice>
  </mc:AlternateContent>
  <bookViews>
    <workbookView xWindow="0" yWindow="0" windowWidth="20490" windowHeight="7200"/>
  </bookViews>
  <sheets>
    <sheet name="Reporte de Formatos" sheetId="1" r:id="rId1"/>
    <sheet name="Hidden_1" sheetId="2" r:id="rId2"/>
  </sheets>
  <externalReferences>
    <externalReference r:id="rId3"/>
  </externalReferences>
  <definedNames>
    <definedName name="Hidden_15">Hidden_1!$A$1:$A$2</definedName>
    <definedName name="OLE_LINK1" localSheetId="0">'Reporte de Formatos'!$Z$8</definedName>
    <definedName name="W">[1]Hidden_1!$A$1:$A$2</definedName>
  </definedNames>
  <calcPr calcId="0" iterateDelta="1E-4" concurrentCalc="0"/>
</workbook>
</file>

<file path=xl/sharedStrings.xml><?xml version="1.0" encoding="utf-8"?>
<sst xmlns="http://schemas.openxmlformats.org/spreadsheetml/2006/main" count="414" uniqueCount="259">
  <si>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</si>
  <si>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</si>
  <si>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</si>
  <si>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</si>
  <si>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</si>
  <si>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</si>
  <si>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</si>
  <si>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</si>
  <si>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</si>
  <si>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</si>
  <si>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</si>
  <si>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</si>
  <si>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</si>
  <si>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</si>
  <si>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</si>
  <si>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</si>
  <si>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</si>
  <si>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</si>
  <si>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</si>
  <si>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</si>
  <si>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</si>
  <si>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</si>
  <si>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</si>
  <si>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</si>
  <si>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</si>
  <si>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</si>
  <si>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</si>
  <si>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</si>
  <si>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</si>
  <si>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</si>
  <si>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</si>
  <si>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</si>
  <si>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</si>
  <si>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</si>
  <si>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</si>
  <si>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</si>
  <si>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</si>
  <si>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</si>
  <si>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</si>
  <si>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</si>
  <si>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</si>
  <si>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</si>
  <si>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</si>
  <si>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</si>
  <si>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</si>
  <si>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</si>
  <si>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</si>
  <si>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</si>
  <si>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</si>
  <si>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</si>
  <si>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</si>
  <si>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</si>
  <si>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</si>
  <si>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</si>
  <si>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</si>
  <si>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</si>
  <si>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</si>
  <si>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</si>
  <si>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</si>
  <si>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</si>
  <si>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</si>
  <si>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</si>
  <si>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</si>
  <si>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</si>
  <si>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</si>
  <si>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</si>
  <si>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</si>
  <si>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</si>
  <si>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</si>
  <si>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</si>
  <si>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</si>
  <si>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</si>
  <si>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</si>
  <si>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</si>
  <si>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</si>
  <si>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</si>
  <si>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</si>
  <si>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</si>
  <si>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</si>
  <si>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ASCM/6/18</t>
  </si>
  <si>
    <t>Auditoría Superior de la Ciudad de México</t>
  </si>
  <si>
    <t>ASCM/19/0131</t>
  </si>
  <si>
    <t>ACF-A/19/0421</t>
  </si>
  <si>
    <t>ACF-A/19/1048, Pliego de observaciones ASCM/6/18/8/SEDECO, DGACF-A/21/367</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</si>
  <si>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</si>
  <si>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</si>
  <si>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</si>
  <si>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ACF-A/19/1048</t>
  </si>
  <si>
    <t>https://www.transparencia.cdmx.gob.mx/storage/app/uploads/public/61d/e05/1c8/61de051c8da0f138604588.pdf</t>
  </si>
  <si>
    <t>https://www.transparencia.cdmx.gob.mx/storage/app/uploads/public/61d/e05/e58/61de05e589df9724701609.pdf</t>
  </si>
  <si>
    <t>https://www.transparencia.cdmx.gob.mx/storage/app/uploads/public/61d/e06/efe/61de06efe463f684540276.pdf</t>
  </si>
  <si>
    <t>EMISIÓN DE RECOMENDACIONES</t>
  </si>
  <si>
    <t>Dirección Ejecutiva de Administración y Finanzas</t>
  </si>
  <si>
    <t>https://www.transparencia.cdmx.gob.mx/storage/app/uploads/public/61d/e05/b53/61de05b530c96749245278.pdf</t>
  </si>
  <si>
    <t>Subdirección de Finanzas</t>
  </si>
  <si>
    <t>LA AUDITORIA CONTINUA EN PROCESO.</t>
  </si>
  <si>
    <t>ASCM/5/19</t>
  </si>
  <si>
    <t>ASCM/20/0170</t>
  </si>
  <si>
    <t>DGACF-A/20/218</t>
  </si>
  <si>
    <t>DGACF-A/DAA/20/01, DGACF-A/DAA/20/14, DGACF-A/DAA/21/10</t>
  </si>
  <si>
    <t>Revision de la Cuenta Pública de la Ciudad de Mexico 2019</t>
  </si>
  <si>
    <t>DGACF-A/20/278</t>
  </si>
  <si>
    <t>https://www.transparencia.cdmx.gob.mx/storage/app/uploads/public/61d/e06/223/61de0622396a7237890773.pdf</t>
  </si>
  <si>
    <t>https://www.transparencia.cdmx.gob.mx/storage/app/uploads/public/601/44b/f89/60144bf891649364361045.pdf</t>
  </si>
  <si>
    <t>https://www.transparencia.cdmx.gob.mx/storage/app/uploads/public/61d/e07/2f3/61de072f3d9c4095482073.pdf</t>
  </si>
  <si>
    <t>https://www.transparencia.cdmx.gob.mx/storage/app/uploads/public/601/44c/cda/60144ccda257f315893947.pdf</t>
  </si>
  <si>
    <t>624-DE-GF</t>
  </si>
  <si>
    <t>Auditoría Superior de la Federación</t>
  </si>
  <si>
    <t>AEGF/1272/2020</t>
  </si>
  <si>
    <t>SAF/SE/DGACyRC/2468/2020</t>
  </si>
  <si>
    <t>NO SE SOLICITO INFORMACION ADICIONAL</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</si>
  <si>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</si>
  <si>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</si>
  <si>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Pública de la Ciudad de México</t>
  </si>
  <si>
    <t>SAF/SE/DGACyRC/0318/2021</t>
  </si>
  <si>
    <t>https://www.transparencia.cdmx.gob.mx/storage/app/uploads/public/61d/e07/7a4/61de077a493f8863365416.pdf</t>
  </si>
  <si>
    <t>https://www.transparencia.cdmx.gob.mx/storage/app/uploads/public/5d9/e0f/11a/5d9e0f11a1a1d560594314.docx</t>
  </si>
  <si>
    <t>EN PROCESO</t>
  </si>
  <si>
    <t>LA AUDITORIA CONTINUA EN PROCESO, POR LO CUAL NO HAY RESULTADOS NI RECOMENDACIONES DEL ORGANISMO AUDITOR</t>
  </si>
  <si>
    <t>627-DS-GF</t>
  </si>
  <si>
    <t>AEGF/1748/2020</t>
  </si>
  <si>
    <t>SAF/SE/DGACyRC/2454/2020</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</si>
  <si>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</si>
  <si>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</si>
  <si>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665-DE-GF</t>
  </si>
  <si>
    <t>AEGF/1651/2021</t>
  </si>
  <si>
    <t>SAF/SE/DGACyRC/1403/2021</t>
  </si>
  <si>
    <t>669-DS-GF</t>
  </si>
  <si>
    <t>AEGF/1488/2021</t>
  </si>
  <si>
    <t>SAF/SE/DGACyRC/1196/2021</t>
  </si>
  <si>
    <t>ASCM/5/2020</t>
  </si>
  <si>
    <t>ASCM/21/0051</t>
  </si>
  <si>
    <t>DGACF-A/21/144</t>
  </si>
  <si>
    <t>DGACF-A/DAC/21-019, DGACF-A/DAC/21-025</t>
  </si>
  <si>
    <t>Revision de la Cuenta Pública de la Ciudad de Mexico 2020</t>
  </si>
  <si>
    <t>DGACF-A/21/374</t>
  </si>
  <si>
    <t>https://www.transparencia.cdmx.gob.mx/storage/app/uploads/public/61d/e06/bcc/61de06bcc66e2247963681.pdf</t>
  </si>
  <si>
    <t>LA AUDITORIA CONTINUA EN PROCESO, POR LO CUAL NO HAY RECOMENDACIONES DEL ORGANISMO AUDITOR</t>
  </si>
  <si>
    <t>Revisión de los Procedimientos, Personal e Instalaciones de la Dirección Jurídica de la Coordinación General  de la Central de Abasto y sus unidades administrativas de apoyo técnico operativo de la Secretaría de Desarrollo Económico.</t>
  </si>
  <si>
    <t>R-51/2021 con clave 13</t>
  </si>
  <si>
    <t>Dirección de Vigilancia Movil de la Secretaría de la Contraloría General de la Ciudad de México</t>
  </si>
  <si>
    <t>SCG/DVM/393/2021</t>
  </si>
  <si>
    <t>SCG/DVM/394/2021</t>
  </si>
  <si>
    <t>No se recibió oficio solicitando información adicional.</t>
  </si>
  <si>
    <t xml:space="preserve">Analizar y evaluar los procesos, procedimientos, programas, proyectos, operaciones del ente público, normatividad aplicable y plantilla del personal que labora en el área, así como los espacios físicos, con que cuenta la misma </t>
  </si>
  <si>
    <t>Procesos de asignación de Derechos de Uso y Aprovechamiento  y Cesiones de los Diversos espacios de la Central de Abasto.
Padrón actualizado correspondiente al proceso de asignación de Derechos de Uso , Aprovechamiento y Cesiones de Espacio.
Plantilla de Personal validada y actualizada.
Cambios de Beneficiarios.
Acciones de Cobranza realizadas a empadronados (extra judicial y judicial).</t>
  </si>
  <si>
    <t xml:space="preserve">Artículos 16 de la Constitución Política de los Estados Unidos Méxicanos.
Artículo 28 de la Ley Orgánica del Poder Ejecutivo y de la Administración Pública de la Ciudad de México.
Artículos 5, 9, 39 y 41  de la Ley de Auditoría y Control Interno de la Administración Pública de la Ciudad de México.
Artículo 267 fracciones  II, VII, VIII, XI y XXIII del Reglamento Interior del Poder Ejecutivo y de la Administración Pública de la Ciudad de México. </t>
  </si>
  <si>
    <t>SCG/DVM/546/2021</t>
  </si>
  <si>
    <t>https://www.transparencia.cdmx.gob.mx/storage/app/uploads/public/616/5cc/0fe/6165cc0fe4ad2664992832.pdf</t>
  </si>
  <si>
    <t>1.- Plantilla de Personal sin validación correspondientes y personal sin gafetes institucionales.
El personal adscrito a la Dirección de Vigilancia Movil procedió a realizar el pase de lista Fisico, detectando 04 personas servidoras públicas que no cuentan con Gafete Institucional Público.
2. Falta de algunas medidas de seguridad de las señaladas en los Lineamientos de Protección a la Salud que se deben cumplir en cada una de las oficinas de la Administración Pública de la Ciudad de México.
Se evaluó la correcta aplicación de los Lineamientos de protección a la salud que se deben cumplir en cada una de las oficinas de la administración pública de la Ciudad de México, advirtiendo que en la Dirección de Gobierno no cuenta con filtro sanitario (toma de temperatura y dispensadores de gel antibacterial).</t>
  </si>
  <si>
    <t>https://www.transparencia.cdmx.gob.mx/storage/app/uploads/public/616/5cb/e19/6165cbe198f07520604782.pdf</t>
  </si>
  <si>
    <t>La Dirección de Vigilancia Movil emitió 02 Propuestas de Mejora de Intervención</t>
  </si>
  <si>
    <t>Dirección Jurídica de la Coordinación General de la Central de Abasto de la Ciudad de México</t>
  </si>
  <si>
    <t xml:space="preserve">https://www.transparencia.cdmx.gob.mx/storage/app/uploads/public/61e/59b/38b/61e59b38b1a6d314723758.pdf
</t>
  </si>
  <si>
    <t>1. Mediante el oficio SCG/DVM/394/2021, la Dirección de Vigilancia Móvil en la Secretaría de la Contraloría General de la Ciudad de México, solicitó información y documentación relacionada con:
- Procesos de Asignación de Derechos de Uso, Aprovechamiento y Cesiones de los diversos espacios de la Central de Abasto.
- Padrón actualizado correspondiente al proceso de asignación de Derechos de uso, aprovechamiento y cesiones de espacios. 
- Plantilla de Personal validada y actualizada.
- Cambios de Beneficiarios. 
- Acciones de CObranza realizadas a empadronados. (extra judicial y judicial).
- Cualquier otra infromación y/o documentación requerida durante la practica de la diligencia. 
2. En fecha 21 d septiembre de 221, se remitió a esta Dirección Jurídica mediante el oficio  SCG/DVM/546/2021, 02 Propuestas de Mejora de Intervención en original que contiene las acciones correctivas para solventar las inconsistencias detectadas; por parte de la  Dirección de Vigilancia Móvil de la Secretaría de Contraloría General.
3. En ese sentido, mediante el oficio número MX09-CDMX-SEDE/CAB/DIJ/255/2021 de fecha 05 de octubre de 2021; y en relación a las observaciones realizadas; se hizo mención de la situación jurídica que guarda el personal que se encuentra en la Dirección Jurídica y áreas auxiliares a ésta; asimismo, se informaron las acciones que se llevan a cabo en la Dirección Jurídica y áreas auxiliares para la correcta seguridad sanitaria, como lo son: 1.- Limpieza y Desinfección diaria en las instalaciones de la Dirección Jurídica, áreas auxiliare sy áreas comunes; 2.- Se exhorta al personal y visitantes a que en todo momento urilicen el cubrebocas y respeten el distanciamiento social; 3.- Se proporciona jab+on líquido para el lavado frecuente de manos, gel antibacterial y se les toma la temperatura, tanto al personal como visitantes; y 4.- Se realizan prueba de antígeno y de PCR, al personal que llega a tener síntomas o que tuvo contacto con alguna persona infectada.  
4.  Mediante el número SCG/DVM/821/2021, de fecha 15 de diciembre de 2021, se informó que el estatus que guardan las propuestas de Mejora derivadas de la intervención practicada en el tercer trimestre del año 2021 fueron ATENDIDAS Y SOLVENTADAS.</t>
  </si>
  <si>
    <t>Tramitar las cesiones definitivas y temporales de derecho de uso y aprovechamiento de las Bodegas, Locales, Terrenos y Estacionamientos en la Central de Abasto de la Ciudad de México.</t>
  </si>
  <si>
    <t>CI-01/2021 con clave 04</t>
  </si>
  <si>
    <t>Órgano Interno de Control en la Secretaría de Desarrollo Económico</t>
  </si>
  <si>
    <t>SCG/OICSEDECO/0247/2021</t>
  </si>
  <si>
    <t>SCG/OICSEDECO/0248/2021</t>
  </si>
  <si>
    <t xml:space="preserve"> SEDECO/DEAF/DEACEDA/000284/2021 l
SCG/OICSEDECO/SAOACI/016/2021
SCG/OICSEDECO/SAOACI/022/2021
SEDECO/DEAF/DEACEDA/000399/2021</t>
  </si>
  <si>
    <t xml:space="preserve">Supervisar la aplicación de los mecanismos de registro, control y seguimiento de as solicitudes de cesiones definitivas y/o temporales de los diversos espacos de la Central de Abasto de la Ciudad de México, implementados para mitigar y controlar los factores de riesgo </t>
  </si>
  <si>
    <t>Cesiones (Definitivas y Temporales) de Uso y Aprovechamiento de los diferentes tipos de espacios en la Central de Abasto.</t>
  </si>
  <si>
    <t>Artículos 16 párrafo primero de la Constitución Política de los Estados Unidos Méxicanos.
Artículo 61 fracción III de la Constitución Política de la Ciudad de México.
Artículo 28 fracciones VI y VII de la Ley Orgánica del Poder Ejecutivo y de la Administración Pública de la Ciudad de México.
Artículo 49 fraccion X de la Ley de Responsabilidades Administrativas de la Ciudad de México.
Artículos 5, 9, 13 fracción III, 29 y 30 de la Ley de Auditoría y Control Interno de la Administración Pública de la Ciudad de México.
Artículo 136 fracción XVII del Reglamento Interior del Poder Ejecutivo y de la Administración Pública de la Ciudad de México. 
Lineamiento Octavo, numeral 3 de los Lineamientos la Auditoría de la Administración Pública de la Ciudad de México.</t>
  </si>
  <si>
    <t>SCG/OICSEDECO/373/2021</t>
  </si>
  <si>
    <t>https://www.transparencia.cdmx.gob.mx/storage/app/uploads/public/61e/59b/089/61e59b089a22d724066807.pdf</t>
  </si>
  <si>
    <t>OBSERVACIÓN 1:
Deficiencias en el seguimiento de los factores de riesgo y componentes determinados en el control interno, relativo al trámite de Cesiones Definitivas y Temporales de Derecho de Uso y Aprovechamiento de las bodegas, locales, terrenos y estacionamientos en la Central de Abasto de la Ciudad de México.</t>
  </si>
  <si>
    <t>El Órgano de Control Interno emitió un informe con 01 Observacón; determinando 01 acción correctiva y 01 preventivas.</t>
  </si>
  <si>
    <t>Coordinación General de la Central de Abasto de la Ciudad de México</t>
  </si>
  <si>
    <t>https://www.transparencia.cdmx.gob.mx/storage/app/uploads/public/61e/59a/d05/61e59ad058248044470765.pdf</t>
  </si>
  <si>
    <t>1. Mediante el oficio SCG/OICSEDECO/0248/2021 el Órgano Interno de Control solicitó se proporcionara información y documentación  en relación a las Cesiones Temporales y Definitivas de Derecho de Uso y Aprovechamiento de las Bodegas, Locales, Terrenos y Estacionamientos en la Central de Abasto.
2. El requerimiento anterior fue antendido con el oficio MX09-CDMX-SEDE/CAB/DIJ/SAJ/JCC/041/2021 de fecha 19 de julio del presente año; por lo que se remitió la información solicitada.
3. En fecha 16 de junio de 2021, se requirió a esta Dirección Jurídica  mediante el oficio SEDECO/DEAF/DEACEDA/000284/2021 los avances y evidencias documentales de las acciones y/o controles internos implementados para minimizar o mitigar el trámite de Cesiones Definitivas o Temporales. Requerimiento atendido con el ofici MX09-CDMX-SEDE/CAB/DIJ/150/2021.
4. Con el oficio SCG/OICSEDECO/SAOACI/016/2021  de fecha  12 de agosto, el Órgano Interno de Control requirio a la  Jefatura de Unidad Departamental proporcionar información mediante la cual se acredite el seguimiento realizado a los controles internos verificados conforme a lo establecido en el Sistema de Armonización de Información y Control.
5.. Con el oficio SCG/OICSEDECO/SAOACI/022/2021  de fecha  20 de aseptiembre de 2021, nuevamente el  el Órgano Interno de Control requirio a la Jefatura de Unidad Departamental señalar y acreditar quién o quienes son los responsables de la implantación y seguimiento del Control Interno  denominado "Tramitar las cesiones definitivas y temporales de derechos de uso y aprovechamiento de las Bodegas, Locales, Terrenos y Estacionamientos en la Central de abasto de la CDMX", así como de los riesgos determinados.
6.  Mediante oficio SCG/OICSEDECO/373/2021, recibido en fecha 30 de septiembre de 2021 en la Coordinación General, por medio del cual se notificó la Observación detectada derivado de la auditoría de mértio, junto con la Acción Preventiva y Correctiva que debían ser atendidas.
7.- Mediante el oficio número MX09-CDMX-SEDE/CAB/DIJ/273/2021, de fecha 27 de octubre de 2021, se proprocionó la información relacionada con la Obnservación detectada por el Órgano Interno de Control en aras de solventar la misma. 
8.- En fecha 23 de diciembre de 2021, se recibió el oficio SCG/OICSEDECO/0496/2021 del mismo mes y año, mediante el cual se informó que las acciones realizadas por el área auditada son acordes con las acciones correctivas y preventivas, por lo que la misma se considera ATENDIDA Y SOLVENTADA.</t>
  </si>
  <si>
    <t>2018
2019
2020</t>
  </si>
  <si>
    <t>01/01/2018
al
31/12/2020</t>
  </si>
  <si>
    <t>Recuperación de Cartera Vencida, Aplicación de Sanciones  por Mora y Asignaciones Realizadas</t>
  </si>
  <si>
    <t>A-02/2021 con Clave 1-6-8-10</t>
  </si>
  <si>
    <t xml:space="preserve">
SCG/OICSEDECO/121/2021</t>
  </si>
  <si>
    <t xml:space="preserve">
SCG/OICSEDECO/0122/2021</t>
  </si>
  <si>
    <t>SCG/OICSEDECO/SAOACI/005/2021
SCG/OICSEDECO/SAOACI/006/2021</t>
  </si>
  <si>
    <t>Verificar que se hayan realizado las gestiones para obtener la recuperación de la cartera vencida que por concepto de adeudos, amortizaciones, cuotas de mantenimiento, primas de seguro, contraprestaciones, uso de piso y derechos que hayan dejado de pagar los participantes, permisionarios y cesionarios temporales que usen y aprovechen bienes y espacios que integren la Central de Abasto, así como  la aplicación de las sanciones correspondientes. Constatar la debida asignación de los bienes recuperados.</t>
  </si>
  <si>
    <t xml:space="preserve">Participantes y Permisonarios  que hayan presentado adeudos por concepto de amortizaciones, cuotas de mantenimiento, primas de seguro, contraprestaciones, uso de piso y derechos en el periodo 2018-2020.
Ingresos obtenidos de Participantes y Permisionarios por concepto de recuperación de la Cartera Vencida derivada de adeudos de amortizaciones , cuotas de mantenimiento, primas de seguro, contraprestaciones, uso de piso y derechos en el periodo 2018-2020. 
Asignaciones realizadas de los bienes recuperados en el periodo 2018-2020. </t>
  </si>
  <si>
    <t>Artículos 16 párrafo primero de la Constitución Política de los Estados Unidos Méxicanos.
Artículo 28 fracciones VI y VII de la Ley Orgánica del Poder Ejecutivo y de la Administración Pública de la Ciudad de México.
Artículo 136 fracción XVII y XXI del Reglamento Interior del Poder Ejecutivo y de la Administración Pública de la Ciudad de México. 
Artículos 5 y 13 fracción III , 15, 18 y 24 de la Ley de Auditoría y Control Interno de la Administración Pública de la Ciudad de México.
Lineamiento Noveno, númeral 3.1.2 de los Lineamientos la Auditoría de la Administración Pública de la Ciudad de México.</t>
  </si>
  <si>
    <t xml:space="preserve">SCG/OICSEDECO/0223/2021
</t>
  </si>
  <si>
    <t xml:space="preserve">
https://www.transparencia.cdmx.gob.mx/storage/app/uploads/public/61e/599/713/61e599713efe4179565613.pdf</t>
  </si>
  <si>
    <t>OBSERVACIÓN 1 “INADECUADA ASIGNACIÓN DE BIENES RECUPERADOS POR PROCEDIMIENTO DE CARTERA VENCIDA.”
Respecto al procedimiento relativo a la Asignación de Bienes Recuperados por Procedimiento de Cartera Vencida, se observó que en el periodo 2018-2020, únicamente se realizó la asignación del Terreno M-17  L-07 en el ejercicio 2020, el cual correspondía al participante moroso Pedro Domec México, S.A. de C.V., mismo que fue asignado al Participante Comercializadora JOCANDU, S.A. de C.V., el 4 de diciembre de 2020. Al respecto, la citada Dirección Jurídica señaló que no cuenta con el expediente correspondiente de dicha asignación. 
OBSERVACIÓN 2 “INADECUADO PROCEDIMIENTO PARA LA RECUPERACIÓN DE CARTERA VENCIDA POR MORA EN QUE HAYAN INCURRIDO LOS PARTICIPANTES Y PERMISIONARIOS DE LA CENTRAL DE ABASTO, EN EL PERIODO 2018-2020.”
Se observaron 52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esta observación.
OBSERVACIÓN 3 “INADECUADO PROCEDIMIENTO PARA LA RECUPERACIÓN DE CARTERA VENCIDA Y APLICACIÓN DE SANCIONES POR MORA EN QUE HAYAN INCURRIDO LOS PARTICIPANTES Y PERMISIONARIOS DE LA CENTRAL DE ABASTO, EN EL PERIODO 2018-2020.”
Se observaron 20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esa cédula, donde no hay evidencia de las causas por las cuales no se realizó la clausura de los terrenos o bodegas observados, ni se acreditó haber efectuado el pago correspondiente al Fideicomiso para la Construcción y Operación de la Central de Abasto de la Ciudad de México (FICEDA) por un monto de $1,472,736.07.</t>
  </si>
  <si>
    <t>https://www.transparencia.cdmx.gob.mx/storage/app/uploads/public/61e/599/a7c/61e599a7c3a84481187031.pdf</t>
  </si>
  <si>
    <t xml:space="preserve">
https://www.transparencia.cdmx.gob.mx/storage/app/uploads/public/61e/59a/910/61e59a9100fd3054783160.pdf
</t>
  </si>
  <si>
    <t>El Órgano de Control Interno emitió un informe con 03 acciones preventivas y 03 acciones correctivas, correspondientes a las 03 observaciones realizadas.</t>
  </si>
  <si>
    <t>https://www.transparencia.cdmx.gob.mx/storage/app/uploads/public/61e/599/d73/61e599d736cd0055464587.pdf</t>
  </si>
  <si>
    <t xml:space="preserve">03 
</t>
  </si>
  <si>
    <t xml:space="preserve">1. De acuerdo al Informe de Auditoría Interna de fecha 30 de junio de 2021, la fecha límite de atención de las 03 observaciones realizadas es al 28 de julio de 2021.
2. No obstante lo anterior mediante el oficio MX09-CDMX-CEDE-CAB/DIJ/179/2021 de fecha 27 de julio de 2021, se solicito se autorizara una prorroga para atender la Auditoria Interna número A-02/2021 con clave 1-6-8-10, plazo que vencia el 25 de agosto de 2021.
3. En ese sentido mediante el oficio SCG/DGSOICS/509/2021  de fecha 28 de julio de 2021, signado por la Lic. Brenda Emoé Terán Estrada Directora general de Coordinación de Órganos Internos de Control Sectorial de la Secretaría de la Contraloría General de la Ciudad de México, otorgó una prorroga de 20 días para atender la Auditoria Interna número A-02/2021 con clave 1-6-8-10, plazo que vencia el 25 de agosto de 2021.
4. Se atiende las observaciones realizadas por el Órgano Interno de Control con el oficio MX09-CDMX-SEDE-CAB-DIJ-221/2021.
5.- Mediante oficio número SCG/OICSEDECO/0371/2021, recibido en la Coordinación General de la Central de Abasto en esa misma fecha, se informó el estatus que guarda la auditoría interna; señalandose que las 03 observaciones realizadas por el Órgano Interno de Control, se tienen por Atendidas y Solventadas. 
</t>
  </si>
  <si>
    <t>Primer Trimestre
2020</t>
  </si>
  <si>
    <t>Revisión, denominada "Asignaciones y Cesiones de uso y aprovechamiento de espacios en la Central de Abasto"</t>
  </si>
  <si>
    <t>R-1/2020</t>
  </si>
  <si>
    <t>SCG/OICSEDECO/0002/2020</t>
  </si>
  <si>
    <t>SCG/OICSEDECO/0002/2020
SCG/OICSEDECO/135/2020
SCG/OICSEDECO/162/2020</t>
  </si>
  <si>
    <t>Constatar que las asignaciones y cesiones de derechos de uso y aprovechamiento realizadas a los diferentes tipos de espacios de la Central de Abasto de la Ciudad de México que se lleven a cabo durante el primer trimestre del ejercicio 2020, se lleven a cabo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</si>
  <si>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</si>
  <si>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Artículo 16 párrafo primero de la Constitución Política de los Estados Unidos Mexicanos.
Artículos 5, 10, 39, 40 fracción I , 45 párrafo tercero y 46 de la Ley de Auditoría y Control Interno de la Administración Pública de la Ciudad de México.
Artículos 28 fracción V, VI y XIV de la Ley Orgánica del Poder Ejecutivo y de la Administración Pública de la Ciudad de México.
Artículos 136 fracciones XVII y XXII del Reglamento Interior del Poder Ejecutivo y de la Administración Pública de la Ciudad de México.
Lineamiento octavo, numeral 3,3 de los  Lineamientos de las intervenciones de la Administración Pública de la Ciudad de México.</t>
  </si>
  <si>
    <t xml:space="preserve">
SCG/OICSEDECO/108/2020
SCG/OICSEDECO/284/2020</t>
  </si>
  <si>
    <t>https://www.transparencia.cdmx.gob.mx/storage/app/uploads/public/60f/1ca/30d/60f1ca30d0235456166092.pdf</t>
  </si>
  <si>
    <t>Incumplimiento del artículo 38 de la Ley de Mejora Regulatoria para la Ciudad de México al no tener inscritos los trámites vigentes y sus respectivos formatos de solicitud de Cesión (Definitiva y Temporal) y Asignación de Derechos de Uso de espacios en la Central de Abasto de la Ciudad de México.</t>
  </si>
  <si>
    <t>https://www.transparencia.cdmx.gob.mx/storage/app/uploads/public/607/785/d84/607785d84ddaa951331836.pdf</t>
  </si>
  <si>
    <t>https://www.transparencia.cdmx.gob.mx/storage/app/uploads/public/607/785/64c/60778564cc1d8736808711.pdf</t>
  </si>
  <si>
    <t>El Órgano de Control Interno emitió un informe con 2 acciones correctivas y 02 preventivas derivadas de 01 observación realizada.</t>
  </si>
  <si>
    <t>https://www.transparencia.cdmx.gob.mx/storage/app/uploads/public/61e/6ed/8da/61e6ed8da19fd667515505.docx</t>
  </si>
  <si>
    <t>2017
2018</t>
  </si>
  <si>
    <t>01/01/2017
al
31/01/2018</t>
  </si>
  <si>
    <t>Auditoría Interna Administrativa, denominada "Cesiones de uso y aprovechamiento de espacios en la Central de Abasto".</t>
  </si>
  <si>
    <t>A-1/2020
clave 1-6-8-10</t>
  </si>
  <si>
    <t>Órgano Interno de Control de la Secretaría de Desarrollo Económico</t>
  </si>
  <si>
    <t>SCG/OICSEDECO/0001/2020</t>
  </si>
  <si>
    <t>SCG/OICSEDECO/0001/2020
SCG/OICSEDECO/034/2020</t>
  </si>
  <si>
    <t>SCG/OICSEDECO/080/2020
SCG/OICSEDECO/145/2020</t>
  </si>
  <si>
    <t>Constatar que las cesiones de derechos de uso y aprovechamiento de los diferentes espacios que se hayan realizado en apego a la normatividad aplicable, en los ejericios 2017 y 2018.</t>
  </si>
  <si>
    <t>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 XII y XXI del Reglamento Interior del Poder Ejecutivo y de la Administración Pública de la Ciudad de México.
Lineamiento Noveno inciso 3.1.2 de los Lineamientos de Auditoría de la Administración Pública de la Ciudad de México.</t>
  </si>
  <si>
    <t>SCG/OICSEDECO/283/2020
SCG/OICSEDECO/0107/2021</t>
  </si>
  <si>
    <t>https://www.transparencia.cdmx.gob.mx/storage/app/uploads/public/607/785/1b7/6077851b70335824411149.pdf</t>
  </si>
  <si>
    <t>Incumplimiento a la debida fundamentación y motivación para llevar a cabo el procedimiento de Cesiones Definitivas derechos de uso y aprovechamiento de diversos espacios en la Central de Abasto de la Ciudad de México del Manual Administrativo de la Secretaría de Desarrollo Económico, publicado en la entonces Gaceta Oficial para el Distrito Federal el 21 de agosto de 2015.
Derivado del análisis y revisión a la información proporcionada por la Dirección Jurídica de la Coordinación General de la Central de Abasto de la Ciudad de México, así como la inspección física llevada a cabo por este Órgano Interno de Control, se reportó un total de 97 Cesiones Definitivas y 407 Cesiones Temporales autorizadas celebradas en los ejercicios 2017 y 2018, de una muestra selectiva de 97 Cesiones Definitivas y 29 Cesiones Temporales (25%), se determinó irregularidades en 7 casos. como se describe a continuación:
1. Se identificaron siete acuerdos en donde se determinó que de 7 bodegas se desecharon los trámites para celebrar los Convenios de Adhesión al Contrato del Fideicomiso de la Central de Abasto de la Ciudad de México, sin que precise la normatividad en donde se establece los requisitos, como se detalla en el anexo 1.</t>
  </si>
  <si>
    <t>https://www.transparencia.cdmx.gob.mx/storage/app/uploads/public/607/785/a19/607785a198afd460755485.pdf</t>
  </si>
  <si>
    <t>El Órgano de Control Interno emitió un informe con 01 acción preventiva, derivada de 01 observación realizada.</t>
  </si>
  <si>
    <t>https://www.transparencia.cdmx.gob.mx/storage/app/uploads/public/607/784/632/6077846324b93651637750.pdf</t>
  </si>
  <si>
    <t>https://www.transparencia.cdmx.gob.mx/storage/app/uploads/public/61e/6ed/29e/61e6ed29e723d730588675.docx</t>
  </si>
  <si>
    <t>2014
2015
2016</t>
  </si>
  <si>
    <t>01/01/2014
31/12/2016</t>
  </si>
  <si>
    <t>Auditoría Interna Administrativa, denominada "Asignación y Cesión definitiva de uso y aprovechamiento de bodegas y locales en la Central de Abasto".</t>
  </si>
  <si>
    <t>A-4/2019
clave 1-7-8-10</t>
  </si>
  <si>
    <t>SCG/OICSEDECO/0583/2019</t>
  </si>
  <si>
    <t>SCG/OICSEDECO/0657/2019
SCG/OICSEDECO/0690/2019</t>
  </si>
  <si>
    <t>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</si>
  <si>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</si>
  <si>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se hayan realizado conforme a la normatividad aplicable.</t>
  </si>
  <si>
    <t xml:space="preserve">Artículo 16 párrafo primero, 108 y 109 fracción III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 28 fracción VII, XII y XV de la Ley Orgánica del Poder Ejecutivo y de la Administración Pública de la Ciudad de México.
Artículo 136 fracciones VII, XXI y XXII del Reglamento Interior del Poder Ejecutivo y de la Administración Pública de la Ciudad de México. 
Lineamiento Noveno numeral 4 de los Lineamientos de Auditoría de la Administración Pública de la Ciudad de México.
</t>
  </si>
  <si>
    <t>SCG/OICSEDECO/0025/2020</t>
  </si>
  <si>
    <t>https://www.transparencia.cdmx.gob.mx/storage/app/uploads/public/5e9/778/63c/5e977863ca3e3603536395.doc</t>
  </si>
  <si>
    <t>Como resultado de la aplicación de los procedimientos y técnicas de auditoría lo cual consta en papeles de trabajo debidamente integrados y soportados por la documentación respectiva, se identificó que las asignaciones y cesiones realizadas en los ejercicios auditados no cumplen con la totalidad de la documentación requerida para la autorización correspondiente. 
No obstante lo anterior, y a razón de que las acciones se encuentran prescritas, resulta improcedente la emisión de observaciones por dichas irregularidades; sin embargo y por lo que respecta a la Bodega señalada, específicamente a la cesión definitiva de derechos de uso y aprovechamiento efectuada mediante convenio de adhesión de fecha 14 de diciembre de 2016, se detectaron irregularidades administrativas, al haber autorizado el trámite de cesión de derechos definitiva sobre el total de la Bodega en mención, estando la misma en juicio mercantil, a pesar de que por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de Derechos, cuando exista un conflicto judicial. 
De lo anterior, se desprende un incumplimiento a lo establecido en el punto número 5 de las Normas y Criterios de Operación para llevar a cabo el Procedimiento de Cesión Definitiva de Derechos de Uso y Aprovechamiento de Bodegas, Locales, Terrenos y Estacionamientos en la Central de Abasto, establecidas en el Manual Administrativo de la Secretaría de Desarrollo Económico, mismo que fue publicado en la Gaceta Oficial el 21 de agosto de 2015.
Como consecuencia de lo anterior, por medio del oficio número SCG/OICSEDECO/SAOACI/015/2019 de fecha 02 de diciembre de 2019, se presentó la denuncia correspondiente ante el Titular del Órgano Interno de Control en la Secretaría de Desarrollo Económico, para las acciones que resulten conducentes.
Dentro de las deficiencias no sujetas a observación, se señala que durante la práctica de la auditoría se detectaron situaciones que por la importancia relativa y por no implicar una infracción directa a la normatividad, representan únicamente deficiencias importantes en los controles internos establecidos; no obstante, resulta indispensable dar una atención a las mismas con la finalidad de prevenir posibles contingencias en el desarrollo de las actividades.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t>
  </si>
  <si>
    <t>https://www.transparencia.cdmx.gob.mx/storage/app/uploads/public/607/786/015/607786015b68e878154210.pdf</t>
  </si>
  <si>
    <t>El Órgano de Control Interno emitió un informe sin realizar observación alguna, no obstante a ello, señalóque se detectaron situaciones que por la importancia relativa y por no implicar una infracción directa a la normatividad, representan deficiencias importantes en los controles internos establecidos.</t>
  </si>
  <si>
    <t xml:space="preserve">https://www.transparencia.cdmx.gob.mx/storage/app/uploads/public/607/784/94a/60778494af456970622673.pdf
</t>
  </si>
  <si>
    <t>https://www.transparencia.cdmx.gob.mx/storage/app/uploads/public/61e/6ed/647/61e6ed6479bb1113256777.docx</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</si>
  <si>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</si>
  <si>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</si>
  <si>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01-J
Clave 410</t>
  </si>
  <si>
    <t>CG/CISEDECO/020/2017</t>
  </si>
  <si>
    <t xml:space="preserve">
CG/CISEDECO/021/2017
CG/CISEDECO/065/2017
CG/CISEDECO/150/2017</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</si>
  <si>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</si>
  <si>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</si>
  <si>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Artículo 16 de la Constitución Política de los Estados Unidos Mexicanos.
Artículo 34 fracciones VIII, XI y XII de la Ley Orgánica de la Administración Pública del Distrito Federal.
Artículo 113 fracciones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t>
  </si>
  <si>
    <t xml:space="preserve">CG/CISEDECO/0269/2017 </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</si>
  <si>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</si>
  <si>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</si>
  <si>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</si>
  <si>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</si>
  <si>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</si>
  <si>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https://www.transparencia.cdmx.gob.mx/storage/app/uploads/public/5d9/3f7/e21/5d93f7e21eb4d969475688.doc</t>
  </si>
  <si>
    <t>https://www.transparencia.cdmx.gob.mx/storage/app/uploads/public/61e/6ec/d6d/61e6ecd6da1c5681184201.docx</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</si>
  <si>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</si>
  <si>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</si>
  <si>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</si>
  <si>
    <t>https://www.ascm.gob.mx/Atlas/Informes/ProgramaGeneraldeAuditoriaCP2020.pdf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</si>
</sst>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vertical="center" wrapText="1"/>
    </xf>
    <xf numFmtId="14" fontId="4" fillId="0" borderId="0" xfId="0" applyNumberFormat="1" applyFont="1" applyAlignment="1">
      <alignment vertical="center" wrapText="1"/>
    </xf>
    <xf numFmtId="0" fontId="5" fillId="3" borderId="0" xfId="1" applyFont="1" applyFill="1" applyAlignment="1">
      <alignment vertical="center" wrapText="1"/>
    </xf>
    <xf numFmtId="0" fontId="5" fillId="3" borderId="0" xfId="1" applyFont="1" applyAlignment="1">
      <alignment vertical="center" wrapText="1"/>
    </xf>
    <xf numFmtId="0" fontId="0" fillId="0" borderId="0" xfId="0" applyAlignment="1">
      <alignment vertical="center"/>
    </xf>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leria.ramirez\Documents\ELIDE%20VALERIA\2021\SIPOT\4TO%20TRIMESTRE%202021\22-1-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d/e05/1c8/61de051c8da0f138604588.pdf" TargetMode="External"/><Relationship Id="rId13" Type="http://schemas.openxmlformats.org/officeDocument/2006/relationships/hyperlink" Target="https://www.transparencia.cdmx.gob.mx/storage/app/uploads/public/61d/e06/efe/61de06efe463f684540276.pdf" TargetMode="External"/><Relationship Id="rId18" Type="http://schemas.openxmlformats.org/officeDocument/2006/relationships/hyperlink" Target="https://www.ascm.gob.mx/Atlas/Informes/ProgramaGeneraldeAuditoriaCP2020.pdf" TargetMode="External"/><Relationship Id="rId26" Type="http://schemas.openxmlformats.org/officeDocument/2006/relationships/hyperlink" Target="https://www.ascm.gob.mx/Atlas/Informes/ProgramaGeneraldeAuditoriaCP2020.pdf" TargetMode="External"/><Relationship Id="rId3" Type="http://schemas.openxmlformats.org/officeDocument/2006/relationships/hyperlink" Target="https://www.transparencia.cdmx.gob.mx/storage/app/uploads/public/5d9/e0f/11a/5d9e0f11a1a1d560594314.docx" TargetMode="External"/><Relationship Id="rId21" Type="http://schemas.openxmlformats.org/officeDocument/2006/relationships/hyperlink" Target="https://www.ascm.gob.mx/Atlas/Informes/ProgramaGeneraldeAuditoriaCP2020.pdf"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61d/e05/e58/61de05e589df9724701609.pdf" TargetMode="External"/><Relationship Id="rId17" Type="http://schemas.openxmlformats.org/officeDocument/2006/relationships/hyperlink" Target="https://www.ascm.gob.mx/Atlas/Informes/ProgramaGeneraldeAuditoriaCP2020.pdf" TargetMode="External"/><Relationship Id="rId25" Type="http://schemas.openxmlformats.org/officeDocument/2006/relationships/hyperlink" Target="https://www.ascm.gob.mx/Atlas/Informes/ProgramaGeneraldeAuditoriaCP2020.pdf" TargetMode="External"/><Relationship Id="rId2" Type="http://schemas.openxmlformats.org/officeDocument/2006/relationships/hyperlink" Target="https://www.transparencia.cdmx.gob.mx/storage/app/uploads/public/601/44c/cda/60144ccda257f315893947.pdf" TargetMode="External"/><Relationship Id="rId16" Type="http://schemas.openxmlformats.org/officeDocument/2006/relationships/hyperlink" Target="https://www.ascm.gob.mx/Atlas/Informes/ProgramaGeneraldeAuditoriaCP2020.pdf" TargetMode="External"/><Relationship Id="rId20" Type="http://schemas.openxmlformats.org/officeDocument/2006/relationships/hyperlink" Target="https://www.ascm.gob.mx/Atlas/Informes/ProgramaGeneraldeAuditoriaCP2020.pdf" TargetMode="External"/><Relationship Id="rId29" Type="http://schemas.openxmlformats.org/officeDocument/2006/relationships/hyperlink" Target="https://www.ascm.gob.mx/Atlas/Informes/ProgramaGeneraldeAuditoriaCP2020.pdf"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61d/e07/7a4/61de077a493f8863365416.pdf" TargetMode="External"/><Relationship Id="rId24" Type="http://schemas.openxmlformats.org/officeDocument/2006/relationships/hyperlink" Target="https://www.ascm.gob.mx/Atlas/Informes/ProgramaGeneraldeAuditoriaCP2020.pdf" TargetMode="External"/><Relationship Id="rId5"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ascm.gob.mx/Atlas/Informes/ProgramaGeneraldeAuditoriaCP2020.pdf" TargetMode="External"/><Relationship Id="rId23" Type="http://schemas.openxmlformats.org/officeDocument/2006/relationships/hyperlink" Target="https://www.ascm.gob.mx/Atlas/Informes/ProgramaGeneraldeAuditoriaCP2020.pdf" TargetMode="External"/><Relationship Id="rId28" Type="http://schemas.openxmlformats.org/officeDocument/2006/relationships/hyperlink" Target="https://www.ascm.gob.mx/Atlas/Informes/ProgramaGeneraldeAuditoriaCP2020.pdf" TargetMode="External"/><Relationship Id="rId10" Type="http://schemas.openxmlformats.org/officeDocument/2006/relationships/hyperlink" Target="https://www.transparencia.cdmx.gob.mx/storage/app/uploads/public/61d/e06/bcc/61de06bcc66e2247963681.pdf" TargetMode="External"/><Relationship Id="rId19" Type="http://schemas.openxmlformats.org/officeDocument/2006/relationships/hyperlink" Target="https://www.ascm.gob.mx/Atlas/Informes/ProgramaGeneraldeAuditoriaCP2020.pdf" TargetMode="External"/><Relationship Id="rId4" Type="http://schemas.openxmlformats.org/officeDocument/2006/relationships/hyperlink" Target="https://www.transparencia.cdmx.gob.mx/storage/app/uploads/public/601/44b/f89/60144bf891649364361045.pdf" TargetMode="External"/><Relationship Id="rId9" Type="http://schemas.openxmlformats.org/officeDocument/2006/relationships/hyperlink" Target="https://www.transparencia.cdmx.gob.mx/storage/app/uploads/public/61d/e06/223/61de0622396a7237890773.pdf" TargetMode="External"/><Relationship Id="rId14" Type="http://schemas.openxmlformats.org/officeDocument/2006/relationships/hyperlink" Target="https://www.transparencia.cdmx.gob.mx/storage/app/uploads/public/61d/e07/2f3/61de072f3d9c4095482073.pdf" TargetMode="External"/><Relationship Id="rId22" Type="http://schemas.openxmlformats.org/officeDocument/2006/relationships/hyperlink" Target="https://www.ascm.gob.mx/Atlas/Informes/ProgramaGeneraldeAuditoriaCP2020.pdf" TargetMode="External"/><Relationship Id="rId27" Type="http://schemas.openxmlformats.org/officeDocument/2006/relationships/hyperlink" Target="https://www.ascm.gob.mx/Atlas/Informes/ProgramaGeneraldeAuditoriaC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Z21" workbookViewId="0">
      <selection activeCell="AE21" sqref="A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69.75" x14ac:dyDescent="0.25">
      <c r="A8" s="5">
        <v>2021</v>
      </c>
      <c r="B8" s="6">
        <v>44197</v>
      </c>
      <c r="C8" s="6">
        <v>44561</v>
      </c>
      <c r="D8" s="5">
        <v>2018</v>
      </c>
      <c r="E8" s="5">
        <v>2018</v>
      </c>
      <c r="F8" s="5" t="s">
        <v>77</v>
      </c>
      <c r="G8" s="5" t="s">
        <v>78</v>
      </c>
      <c r="H8" s="5" t="s">
        <v>79</v>
      </c>
      <c r="I8" s="5" t="s">
        <v>80</v>
      </c>
      <c r="J8" s="5" t="s">
        <v>81</v>
      </c>
      <c r="K8" s="5" t="s">
        <v>82</v>
      </c>
      <c r="L8" s="5" t="s">
        <v>83</v>
      </c>
      <c r="M8" s="5" t="s">
        <v>84</v>
      </c>
      <c r="N8" s="5" t="s">
        <v>85</v>
      </c>
      <c r="O8" s="5" t="s">
        <v>86</v>
      </c>
      <c r="P8" s="5" t="s">
        <v>87</v>
      </c>
      <c r="Q8" s="7" t="s">
        <v>88</v>
      </c>
      <c r="R8" s="5"/>
      <c r="S8" s="7" t="s">
        <v>89</v>
      </c>
      <c r="T8" s="7" t="s">
        <v>90</v>
      </c>
      <c r="U8" s="5" t="s">
        <v>91</v>
      </c>
      <c r="V8" s="5" t="s">
        <v>92</v>
      </c>
      <c r="W8" s="5">
        <v>6</v>
      </c>
      <c r="X8" s="8" t="s">
        <v>93</v>
      </c>
      <c r="Y8" s="5">
        <v>2</v>
      </c>
      <c r="Z8" s="10" t="s">
        <v>258</v>
      </c>
      <c r="AA8" s="5" t="s">
        <v>94</v>
      </c>
      <c r="AB8" s="6">
        <v>44561</v>
      </c>
      <c r="AC8" s="6">
        <v>44561</v>
      </c>
      <c r="AD8" s="5" t="s">
        <v>95</v>
      </c>
    </row>
    <row r="9" spans="1:30" ht="369.75" x14ac:dyDescent="0.25">
      <c r="A9" s="5">
        <v>2021</v>
      </c>
      <c r="B9" s="6">
        <v>44197</v>
      </c>
      <c r="C9" s="6">
        <v>44561</v>
      </c>
      <c r="D9" s="5">
        <v>2019</v>
      </c>
      <c r="E9" s="5">
        <v>2019</v>
      </c>
      <c r="F9" s="5" t="s">
        <v>77</v>
      </c>
      <c r="G9" s="5" t="s">
        <v>78</v>
      </c>
      <c r="H9" s="5" t="s">
        <v>96</v>
      </c>
      <c r="I9" s="5" t="s">
        <v>80</v>
      </c>
      <c r="J9" s="5" t="s">
        <v>97</v>
      </c>
      <c r="K9" s="5" t="s">
        <v>98</v>
      </c>
      <c r="L9" s="5" t="s">
        <v>99</v>
      </c>
      <c r="M9" s="5" t="s">
        <v>100</v>
      </c>
      <c r="N9" s="5" t="s">
        <v>85</v>
      </c>
      <c r="O9" s="5" t="s">
        <v>86</v>
      </c>
      <c r="P9" s="5" t="s">
        <v>101</v>
      </c>
      <c r="Q9" s="7" t="s">
        <v>102</v>
      </c>
      <c r="R9" s="5"/>
      <c r="S9" s="7" t="s">
        <v>103</v>
      </c>
      <c r="T9" s="7" t="s">
        <v>104</v>
      </c>
      <c r="U9" s="5" t="s">
        <v>91</v>
      </c>
      <c r="V9" s="5" t="s">
        <v>92</v>
      </c>
      <c r="W9" s="5">
        <v>4</v>
      </c>
      <c r="X9" s="7" t="s">
        <v>105</v>
      </c>
      <c r="Y9" s="5">
        <v>1</v>
      </c>
      <c r="Z9" s="10" t="s">
        <v>258</v>
      </c>
      <c r="AA9" s="5" t="s">
        <v>94</v>
      </c>
      <c r="AB9" s="6">
        <v>44561</v>
      </c>
      <c r="AC9" s="6">
        <v>44561</v>
      </c>
      <c r="AD9" s="5" t="s">
        <v>95</v>
      </c>
    </row>
    <row r="10" spans="1:30" ht="216.75" x14ac:dyDescent="0.25">
      <c r="A10" s="5">
        <v>2021</v>
      </c>
      <c r="B10" s="6">
        <v>44197</v>
      </c>
      <c r="C10" s="6">
        <v>44561</v>
      </c>
      <c r="D10" s="5">
        <v>2019</v>
      </c>
      <c r="E10" s="5">
        <v>2019</v>
      </c>
      <c r="F10" s="5" t="s">
        <v>77</v>
      </c>
      <c r="G10" s="5" t="s">
        <v>78</v>
      </c>
      <c r="H10" s="5" t="s">
        <v>106</v>
      </c>
      <c r="I10" s="5" t="s">
        <v>107</v>
      </c>
      <c r="J10" s="5" t="s">
        <v>108</v>
      </c>
      <c r="K10" s="5" t="s">
        <v>109</v>
      </c>
      <c r="L10" s="5" t="s">
        <v>110</v>
      </c>
      <c r="M10" s="5" t="s">
        <v>111</v>
      </c>
      <c r="N10" s="5" t="s">
        <v>112</v>
      </c>
      <c r="O10" s="5" t="s">
        <v>113</v>
      </c>
      <c r="P10" s="5" t="s">
        <v>114</v>
      </c>
      <c r="Q10" s="7" t="s">
        <v>115</v>
      </c>
      <c r="R10" s="5"/>
      <c r="S10" s="7" t="s">
        <v>116</v>
      </c>
      <c r="T10" s="7" t="s">
        <v>116</v>
      </c>
      <c r="U10" s="5" t="s">
        <v>117</v>
      </c>
      <c r="V10" s="5" t="s">
        <v>92</v>
      </c>
      <c r="W10" s="5">
        <v>0</v>
      </c>
      <c r="X10" s="5" t="s">
        <v>116</v>
      </c>
      <c r="Y10" s="5">
        <v>0</v>
      </c>
      <c r="Z10" s="10" t="s">
        <v>258</v>
      </c>
      <c r="AA10" s="5" t="s">
        <v>94</v>
      </c>
      <c r="AB10" s="6">
        <v>44561</v>
      </c>
      <c r="AC10" s="6">
        <v>44561</v>
      </c>
      <c r="AD10" s="5" t="s">
        <v>118</v>
      </c>
    </row>
    <row r="11" spans="1:30" ht="216.75" x14ac:dyDescent="0.25">
      <c r="A11" s="5">
        <v>2021</v>
      </c>
      <c r="B11" s="6">
        <v>44197</v>
      </c>
      <c r="C11" s="6">
        <v>44561</v>
      </c>
      <c r="D11" s="5">
        <v>2019</v>
      </c>
      <c r="E11" s="5">
        <v>2019</v>
      </c>
      <c r="F11" s="5" t="s">
        <v>77</v>
      </c>
      <c r="G11" s="5" t="s">
        <v>78</v>
      </c>
      <c r="H11" s="5" t="s">
        <v>119</v>
      </c>
      <c r="I11" s="5" t="s">
        <v>107</v>
      </c>
      <c r="J11" s="5" t="s">
        <v>120</v>
      </c>
      <c r="K11" s="5" t="s">
        <v>121</v>
      </c>
      <c r="L11" s="5" t="s">
        <v>110</v>
      </c>
      <c r="M11" s="5" t="s">
        <v>122</v>
      </c>
      <c r="N11" s="5" t="s">
        <v>123</v>
      </c>
      <c r="O11" s="5" t="s">
        <v>113</v>
      </c>
      <c r="P11" s="5" t="s">
        <v>117</v>
      </c>
      <c r="Q11" s="7" t="s">
        <v>116</v>
      </c>
      <c r="R11" s="5"/>
      <c r="S11" s="7" t="s">
        <v>116</v>
      </c>
      <c r="T11" s="7" t="s">
        <v>116</v>
      </c>
      <c r="U11" s="5" t="s">
        <v>117</v>
      </c>
      <c r="V11" s="5" t="s">
        <v>92</v>
      </c>
      <c r="W11" s="5">
        <v>0</v>
      </c>
      <c r="X11" s="5" t="s">
        <v>116</v>
      </c>
      <c r="Y11" s="5">
        <v>0</v>
      </c>
      <c r="Z11" s="10" t="s">
        <v>258</v>
      </c>
      <c r="AA11" s="5" t="s">
        <v>94</v>
      </c>
      <c r="AB11" s="6">
        <v>44561</v>
      </c>
      <c r="AC11" s="6">
        <v>44561</v>
      </c>
      <c r="AD11" s="5" t="s">
        <v>118</v>
      </c>
    </row>
    <row r="12" spans="1:30" ht="216.75" x14ac:dyDescent="0.25">
      <c r="A12" s="5">
        <v>2021</v>
      </c>
      <c r="B12" s="6">
        <v>44197</v>
      </c>
      <c r="C12" s="6">
        <v>44561</v>
      </c>
      <c r="D12" s="5">
        <v>2020</v>
      </c>
      <c r="E12" s="5">
        <v>2020</v>
      </c>
      <c r="F12" s="5" t="s">
        <v>77</v>
      </c>
      <c r="G12" s="5" t="s">
        <v>78</v>
      </c>
      <c r="H12" s="5" t="s">
        <v>124</v>
      </c>
      <c r="I12" s="5" t="s">
        <v>107</v>
      </c>
      <c r="J12" s="5" t="s">
        <v>125</v>
      </c>
      <c r="K12" s="5" t="s">
        <v>126</v>
      </c>
      <c r="L12" s="5" t="s">
        <v>110</v>
      </c>
      <c r="M12" s="5" t="s">
        <v>111</v>
      </c>
      <c r="N12" s="5" t="s">
        <v>112</v>
      </c>
      <c r="O12" s="5" t="s">
        <v>113</v>
      </c>
      <c r="P12" s="5" t="s">
        <v>117</v>
      </c>
      <c r="Q12" s="5" t="s">
        <v>116</v>
      </c>
      <c r="R12" s="5"/>
      <c r="S12" s="5" t="s">
        <v>116</v>
      </c>
      <c r="T12" s="5" t="s">
        <v>116</v>
      </c>
      <c r="U12" s="5" t="s">
        <v>117</v>
      </c>
      <c r="V12" s="5" t="s">
        <v>92</v>
      </c>
      <c r="W12" s="5">
        <v>0</v>
      </c>
      <c r="X12" s="5" t="s">
        <v>116</v>
      </c>
      <c r="Y12" s="5">
        <v>0</v>
      </c>
      <c r="Z12" s="10" t="s">
        <v>258</v>
      </c>
      <c r="AA12" s="5" t="s">
        <v>94</v>
      </c>
      <c r="AB12" s="6">
        <v>44561</v>
      </c>
      <c r="AC12" s="6">
        <v>44561</v>
      </c>
      <c r="AD12" s="5" t="s">
        <v>118</v>
      </c>
    </row>
    <row r="13" spans="1:30" ht="216.75" x14ac:dyDescent="0.25">
      <c r="A13" s="5">
        <v>2021</v>
      </c>
      <c r="B13" s="6">
        <v>44197</v>
      </c>
      <c r="C13" s="6">
        <v>44561</v>
      </c>
      <c r="D13" s="5">
        <v>2020</v>
      </c>
      <c r="E13" s="5">
        <v>2020</v>
      </c>
      <c r="F13" s="5" t="s">
        <v>77</v>
      </c>
      <c r="G13" s="5" t="s">
        <v>78</v>
      </c>
      <c r="H13" s="5" t="s">
        <v>127</v>
      </c>
      <c r="I13" s="5" t="s">
        <v>107</v>
      </c>
      <c r="J13" s="5" t="s">
        <v>128</v>
      </c>
      <c r="K13" s="5" t="s">
        <v>129</v>
      </c>
      <c r="L13" s="5" t="s">
        <v>110</v>
      </c>
      <c r="M13" s="5" t="s">
        <v>122</v>
      </c>
      <c r="N13" s="5" t="s">
        <v>123</v>
      </c>
      <c r="O13" s="5" t="s">
        <v>113</v>
      </c>
      <c r="P13" s="5" t="s">
        <v>117</v>
      </c>
      <c r="Q13" s="5" t="s">
        <v>116</v>
      </c>
      <c r="R13" s="5"/>
      <c r="S13" s="5" t="s">
        <v>116</v>
      </c>
      <c r="T13" s="5" t="s">
        <v>116</v>
      </c>
      <c r="U13" s="5" t="s">
        <v>117</v>
      </c>
      <c r="V13" s="5" t="s">
        <v>92</v>
      </c>
      <c r="W13" s="5">
        <v>0</v>
      </c>
      <c r="X13" s="5" t="s">
        <v>116</v>
      </c>
      <c r="Y13" s="5">
        <v>0</v>
      </c>
      <c r="Z13" s="10" t="s">
        <v>258</v>
      </c>
      <c r="AA13" s="5" t="s">
        <v>94</v>
      </c>
      <c r="AB13" s="6">
        <v>44561</v>
      </c>
      <c r="AC13" s="6">
        <v>44561</v>
      </c>
      <c r="AD13" s="5" t="s">
        <v>118</v>
      </c>
    </row>
    <row r="14" spans="1:30" ht="369.75" x14ac:dyDescent="0.25">
      <c r="A14" s="5">
        <v>2021</v>
      </c>
      <c r="B14" s="6">
        <v>44197</v>
      </c>
      <c r="C14" s="6">
        <v>44561</v>
      </c>
      <c r="D14" s="5">
        <v>2020</v>
      </c>
      <c r="E14" s="5">
        <v>2020</v>
      </c>
      <c r="F14" s="5" t="s">
        <v>77</v>
      </c>
      <c r="G14" s="5" t="s">
        <v>78</v>
      </c>
      <c r="H14" s="5" t="s">
        <v>130</v>
      </c>
      <c r="I14" s="5" t="s">
        <v>80</v>
      </c>
      <c r="J14" s="5" t="s">
        <v>131</v>
      </c>
      <c r="K14" s="5" t="s">
        <v>132</v>
      </c>
      <c r="L14" s="5" t="s">
        <v>133</v>
      </c>
      <c r="M14" s="5" t="s">
        <v>134</v>
      </c>
      <c r="N14" s="5" t="s">
        <v>85</v>
      </c>
      <c r="O14" s="5" t="s">
        <v>86</v>
      </c>
      <c r="P14" s="5" t="s">
        <v>135</v>
      </c>
      <c r="Q14" s="7" t="s">
        <v>136</v>
      </c>
      <c r="R14" s="5"/>
      <c r="S14" s="5" t="s">
        <v>116</v>
      </c>
      <c r="T14" s="5" t="s">
        <v>116</v>
      </c>
      <c r="U14" s="5" t="s">
        <v>117</v>
      </c>
      <c r="V14" s="5" t="s">
        <v>92</v>
      </c>
      <c r="W14" s="5">
        <v>0</v>
      </c>
      <c r="X14" s="5" t="s">
        <v>116</v>
      </c>
      <c r="Y14" s="5">
        <v>0</v>
      </c>
      <c r="Z14" s="10" t="s">
        <v>258</v>
      </c>
      <c r="AA14" s="5" t="s">
        <v>94</v>
      </c>
      <c r="AB14" s="6">
        <v>44561</v>
      </c>
      <c r="AC14" s="6">
        <v>44561</v>
      </c>
      <c r="AD14" s="5" t="s">
        <v>137</v>
      </c>
    </row>
    <row r="15" spans="1:30" ht="409.5" x14ac:dyDescent="0.25">
      <c r="A15" s="5">
        <v>2021</v>
      </c>
      <c r="B15" s="6">
        <v>44470</v>
      </c>
      <c r="C15" s="6">
        <v>44561</v>
      </c>
      <c r="D15" s="5">
        <v>2021</v>
      </c>
      <c r="E15" s="5">
        <v>2021</v>
      </c>
      <c r="F15" s="5" t="s">
        <v>77</v>
      </c>
      <c r="G15" s="5" t="s">
        <v>138</v>
      </c>
      <c r="H15" s="5" t="s">
        <v>139</v>
      </c>
      <c r="I15" s="5" t="s">
        <v>140</v>
      </c>
      <c r="J15" s="5" t="s">
        <v>141</v>
      </c>
      <c r="K15" s="5" t="s">
        <v>142</v>
      </c>
      <c r="L15" s="5" t="s">
        <v>143</v>
      </c>
      <c r="M15" s="5" t="s">
        <v>144</v>
      </c>
      <c r="N15" s="5" t="s">
        <v>145</v>
      </c>
      <c r="O15" s="5" t="s">
        <v>146</v>
      </c>
      <c r="P15" s="5" t="s">
        <v>147</v>
      </c>
      <c r="Q15" s="5" t="s">
        <v>148</v>
      </c>
      <c r="R15" s="5" t="s">
        <v>149</v>
      </c>
      <c r="S15" s="5" t="s">
        <v>148</v>
      </c>
      <c r="T15" s="5" t="s">
        <v>150</v>
      </c>
      <c r="U15" s="5" t="s">
        <v>151</v>
      </c>
      <c r="V15" s="5" t="s">
        <v>152</v>
      </c>
      <c r="W15" s="5">
        <v>2</v>
      </c>
      <c r="X15" s="5" t="s">
        <v>153</v>
      </c>
      <c r="Y15" s="5">
        <v>0</v>
      </c>
      <c r="Z15" s="10" t="s">
        <v>258</v>
      </c>
      <c r="AA15" s="5" t="s">
        <v>152</v>
      </c>
      <c r="AB15" s="6">
        <v>44561</v>
      </c>
      <c r="AC15" s="6">
        <v>44561</v>
      </c>
      <c r="AD15" s="5" t="s">
        <v>154</v>
      </c>
    </row>
    <row r="16" spans="1:30" ht="409.5" x14ac:dyDescent="0.25">
      <c r="A16" s="5">
        <v>2021</v>
      </c>
      <c r="B16" s="6">
        <v>44470</v>
      </c>
      <c r="C16" s="6">
        <v>44561</v>
      </c>
      <c r="D16" s="5">
        <v>2021</v>
      </c>
      <c r="E16" s="5">
        <v>2021</v>
      </c>
      <c r="F16" s="5" t="s">
        <v>76</v>
      </c>
      <c r="G16" s="5" t="s">
        <v>155</v>
      </c>
      <c r="H16" s="5" t="s">
        <v>156</v>
      </c>
      <c r="I16" s="5" t="s">
        <v>157</v>
      </c>
      <c r="J16" s="5" t="s">
        <v>158</v>
      </c>
      <c r="K16" s="5" t="s">
        <v>159</v>
      </c>
      <c r="L16" s="5" t="s">
        <v>160</v>
      </c>
      <c r="M16" s="5" t="s">
        <v>161</v>
      </c>
      <c r="N16" s="5" t="s">
        <v>162</v>
      </c>
      <c r="O16" s="5" t="s">
        <v>163</v>
      </c>
      <c r="P16" s="5" t="s">
        <v>164</v>
      </c>
      <c r="Q16" s="5" t="s">
        <v>165</v>
      </c>
      <c r="R16" s="5" t="s">
        <v>166</v>
      </c>
      <c r="S16" s="5" t="s">
        <v>165</v>
      </c>
      <c r="T16" s="5" t="s">
        <v>165</v>
      </c>
      <c r="U16" s="5" t="s">
        <v>167</v>
      </c>
      <c r="V16" s="5" t="s">
        <v>168</v>
      </c>
      <c r="W16" s="5">
        <v>1</v>
      </c>
      <c r="X16" s="5" t="s">
        <v>169</v>
      </c>
      <c r="Y16" s="5">
        <v>0</v>
      </c>
      <c r="Z16" s="10" t="s">
        <v>258</v>
      </c>
      <c r="AA16" s="5" t="s">
        <v>152</v>
      </c>
      <c r="AB16" s="6">
        <v>44561</v>
      </c>
      <c r="AC16" s="6">
        <v>44561</v>
      </c>
      <c r="AD16" s="5" t="s">
        <v>170</v>
      </c>
    </row>
    <row r="17" spans="1:30" ht="409.5" x14ac:dyDescent="0.25">
      <c r="A17" s="5">
        <v>2021</v>
      </c>
      <c r="B17" s="6">
        <v>44470</v>
      </c>
      <c r="C17" s="6">
        <v>44561</v>
      </c>
      <c r="D17" s="5" t="s">
        <v>171</v>
      </c>
      <c r="E17" s="5" t="s">
        <v>172</v>
      </c>
      <c r="F17" s="5" t="s">
        <v>76</v>
      </c>
      <c r="G17" s="5" t="s">
        <v>173</v>
      </c>
      <c r="H17" s="5" t="s">
        <v>174</v>
      </c>
      <c r="I17" s="5" t="s">
        <v>157</v>
      </c>
      <c r="J17" s="5" t="s">
        <v>175</v>
      </c>
      <c r="K17" s="5" t="s">
        <v>176</v>
      </c>
      <c r="L17" s="5" t="s">
        <v>177</v>
      </c>
      <c r="M17" s="5" t="s">
        <v>178</v>
      </c>
      <c r="N17" s="5" t="s">
        <v>179</v>
      </c>
      <c r="O17" s="5" t="s">
        <v>180</v>
      </c>
      <c r="P17" s="5" t="s">
        <v>181</v>
      </c>
      <c r="Q17" s="5" t="s">
        <v>182</v>
      </c>
      <c r="R17" s="5" t="s">
        <v>183</v>
      </c>
      <c r="S17" s="5" t="s">
        <v>184</v>
      </c>
      <c r="T17" s="5" t="s">
        <v>185</v>
      </c>
      <c r="U17" s="5" t="s">
        <v>186</v>
      </c>
      <c r="V17" s="5" t="s">
        <v>168</v>
      </c>
      <c r="W17" s="5">
        <v>0</v>
      </c>
      <c r="X17" s="5" t="s">
        <v>187</v>
      </c>
      <c r="Y17" s="5" t="s">
        <v>188</v>
      </c>
      <c r="Z17" s="10" t="s">
        <v>258</v>
      </c>
      <c r="AA17" s="5" t="s">
        <v>152</v>
      </c>
      <c r="AB17" s="6">
        <v>44561</v>
      </c>
      <c r="AC17" s="6">
        <v>44561</v>
      </c>
      <c r="AD17" s="5" t="s">
        <v>189</v>
      </c>
    </row>
    <row r="18" spans="1:30" ht="409.5" x14ac:dyDescent="0.25">
      <c r="A18" s="5">
        <v>2021</v>
      </c>
      <c r="B18" s="6">
        <v>44470</v>
      </c>
      <c r="C18" s="6">
        <v>44561</v>
      </c>
      <c r="D18" s="5">
        <v>2020</v>
      </c>
      <c r="E18" s="5" t="s">
        <v>190</v>
      </c>
      <c r="F18" s="5" t="s">
        <v>76</v>
      </c>
      <c r="G18" s="5" t="s">
        <v>191</v>
      </c>
      <c r="H18" s="5" t="s">
        <v>192</v>
      </c>
      <c r="I18" s="5" t="s">
        <v>157</v>
      </c>
      <c r="J18" s="5" t="s">
        <v>193</v>
      </c>
      <c r="K18" s="5" t="s">
        <v>194</v>
      </c>
      <c r="L18" s="5" t="s">
        <v>143</v>
      </c>
      <c r="M18" s="5" t="s">
        <v>195</v>
      </c>
      <c r="N18" s="5" t="s">
        <v>196</v>
      </c>
      <c r="O18" s="5" t="s">
        <v>197</v>
      </c>
      <c r="P18" s="5" t="s">
        <v>198</v>
      </c>
      <c r="Q18" s="5" t="s">
        <v>199</v>
      </c>
      <c r="R18" s="5" t="s">
        <v>200</v>
      </c>
      <c r="S18" s="5" t="s">
        <v>201</v>
      </c>
      <c r="T18" s="5" t="s">
        <v>202</v>
      </c>
      <c r="U18" s="5" t="s">
        <v>203</v>
      </c>
      <c r="V18" s="5" t="s">
        <v>168</v>
      </c>
      <c r="W18" s="5">
        <v>1</v>
      </c>
      <c r="X18" s="5" t="s">
        <v>202</v>
      </c>
      <c r="Y18" s="5">
        <v>0</v>
      </c>
      <c r="Z18" s="10" t="s">
        <v>258</v>
      </c>
      <c r="AA18" s="5" t="s">
        <v>152</v>
      </c>
      <c r="AB18" s="6">
        <v>44561</v>
      </c>
      <c r="AC18" s="6">
        <v>44561</v>
      </c>
      <c r="AD18" s="5" t="s">
        <v>204</v>
      </c>
    </row>
    <row r="19" spans="1:30" ht="409.5" x14ac:dyDescent="0.25">
      <c r="A19" s="5">
        <v>2021</v>
      </c>
      <c r="B19" s="6">
        <v>44470</v>
      </c>
      <c r="C19" s="6">
        <v>44561</v>
      </c>
      <c r="D19" s="5" t="s">
        <v>205</v>
      </c>
      <c r="E19" s="5" t="s">
        <v>206</v>
      </c>
      <c r="F19" s="5" t="s">
        <v>76</v>
      </c>
      <c r="G19" s="5" t="s">
        <v>207</v>
      </c>
      <c r="H19" s="5" t="s">
        <v>208</v>
      </c>
      <c r="I19" s="5" t="s">
        <v>209</v>
      </c>
      <c r="J19" s="5" t="s">
        <v>210</v>
      </c>
      <c r="K19" s="5" t="s">
        <v>211</v>
      </c>
      <c r="L19" s="5" t="s">
        <v>212</v>
      </c>
      <c r="M19" s="5" t="s">
        <v>213</v>
      </c>
      <c r="N19" s="5" t="s">
        <v>162</v>
      </c>
      <c r="O19" s="5" t="s">
        <v>214</v>
      </c>
      <c r="P19" s="5" t="s">
        <v>215</v>
      </c>
      <c r="Q19" s="5" t="s">
        <v>216</v>
      </c>
      <c r="R19" s="5" t="s">
        <v>217</v>
      </c>
      <c r="S19" s="5" t="s">
        <v>218</v>
      </c>
      <c r="T19" s="5" t="s">
        <v>216</v>
      </c>
      <c r="U19" s="5" t="s">
        <v>219</v>
      </c>
      <c r="V19" s="5" t="s">
        <v>168</v>
      </c>
      <c r="W19" s="5">
        <v>1</v>
      </c>
      <c r="X19" s="5" t="s">
        <v>220</v>
      </c>
      <c r="Y19" s="5">
        <v>0</v>
      </c>
      <c r="Z19" s="10" t="s">
        <v>258</v>
      </c>
      <c r="AA19" s="5" t="s">
        <v>152</v>
      </c>
      <c r="AB19" s="6">
        <v>44561</v>
      </c>
      <c r="AC19" s="6">
        <v>44561</v>
      </c>
      <c r="AD19" s="5" t="s">
        <v>221</v>
      </c>
    </row>
    <row r="20" spans="1:30" ht="409.5" x14ac:dyDescent="0.25">
      <c r="A20" s="5">
        <v>2021</v>
      </c>
      <c r="B20" s="6">
        <v>44470</v>
      </c>
      <c r="C20" s="6">
        <v>44561</v>
      </c>
      <c r="D20" s="5" t="s">
        <v>222</v>
      </c>
      <c r="E20" s="5" t="s">
        <v>223</v>
      </c>
      <c r="F20" s="5" t="s">
        <v>76</v>
      </c>
      <c r="G20" s="5" t="s">
        <v>224</v>
      </c>
      <c r="H20" s="5" t="s">
        <v>225</v>
      </c>
      <c r="I20" s="5" t="s">
        <v>209</v>
      </c>
      <c r="J20" s="5" t="s">
        <v>226</v>
      </c>
      <c r="K20" s="5" t="s">
        <v>227</v>
      </c>
      <c r="L20" s="5" t="s">
        <v>228</v>
      </c>
      <c r="M20" s="5" t="s">
        <v>229</v>
      </c>
      <c r="N20" s="5" t="s">
        <v>230</v>
      </c>
      <c r="O20" s="5" t="s">
        <v>231</v>
      </c>
      <c r="P20" s="5" t="s">
        <v>232</v>
      </c>
      <c r="Q20" s="5" t="s">
        <v>233</v>
      </c>
      <c r="R20" s="5" t="s">
        <v>234</v>
      </c>
      <c r="S20" s="5" t="s">
        <v>233</v>
      </c>
      <c r="T20" s="5" t="s">
        <v>235</v>
      </c>
      <c r="U20" s="5" t="s">
        <v>236</v>
      </c>
      <c r="V20" s="5" t="s">
        <v>168</v>
      </c>
      <c r="W20" s="5">
        <v>0</v>
      </c>
      <c r="X20" s="5" t="s">
        <v>237</v>
      </c>
      <c r="Y20" s="5">
        <v>0</v>
      </c>
      <c r="Z20" s="10" t="s">
        <v>258</v>
      </c>
      <c r="AA20" s="5" t="s">
        <v>152</v>
      </c>
      <c r="AB20" s="6">
        <v>44561</v>
      </c>
      <c r="AC20" s="6">
        <v>44561</v>
      </c>
      <c r="AD20" s="5" t="s">
        <v>238</v>
      </c>
    </row>
    <row r="21" spans="1:30" ht="409.5" x14ac:dyDescent="0.25">
      <c r="A21" s="5">
        <v>2021</v>
      </c>
      <c r="B21" s="6">
        <v>44470</v>
      </c>
      <c r="C21" s="6">
        <v>44561</v>
      </c>
      <c r="D21" s="5">
        <v>2016</v>
      </c>
      <c r="E21" s="5" t="s">
        <v>239</v>
      </c>
      <c r="F21" s="5" t="s">
        <v>76</v>
      </c>
      <c r="G21" s="5" t="s">
        <v>240</v>
      </c>
      <c r="H21" s="5" t="s">
        <v>241</v>
      </c>
      <c r="I21" s="5" t="s">
        <v>209</v>
      </c>
      <c r="J21" s="5" t="s">
        <v>242</v>
      </c>
      <c r="K21" s="5" t="s">
        <v>243</v>
      </c>
      <c r="L21" s="5" t="s">
        <v>143</v>
      </c>
      <c r="M21" s="5" t="s">
        <v>244</v>
      </c>
      <c r="N21" s="5" t="s">
        <v>245</v>
      </c>
      <c r="O21" s="5" t="s">
        <v>246</v>
      </c>
      <c r="P21" s="5" t="s">
        <v>247</v>
      </c>
      <c r="Q21" s="5" t="s">
        <v>248</v>
      </c>
      <c r="R21" s="5" t="s">
        <v>249</v>
      </c>
      <c r="S21" s="5" t="s">
        <v>250</v>
      </c>
      <c r="T21" s="5" t="s">
        <v>251</v>
      </c>
      <c r="U21" s="5" t="s">
        <v>252</v>
      </c>
      <c r="V21" s="5" t="s">
        <v>168</v>
      </c>
      <c r="W21" s="5">
        <v>2</v>
      </c>
      <c r="X21" s="5" t="s">
        <v>253</v>
      </c>
      <c r="Y21" s="5">
        <v>5</v>
      </c>
      <c r="Z21" s="10" t="s">
        <v>258</v>
      </c>
      <c r="AA21" s="5" t="s">
        <v>152</v>
      </c>
      <c r="AB21" s="6">
        <v>44561</v>
      </c>
      <c r="AC21" s="6">
        <v>44561</v>
      </c>
      <c r="AD21" s="5" t="s">
        <v>254</v>
      </c>
    </row>
    <row r="22" spans="1:30" ht="306" x14ac:dyDescent="0.25">
      <c r="A22" s="5">
        <v>2021</v>
      </c>
      <c r="B22" s="6">
        <v>44470</v>
      </c>
      <c r="C22" s="6">
        <v>44561</v>
      </c>
      <c r="D22" s="5" t="s">
        <v>255</v>
      </c>
      <c r="E22" s="5" t="s">
        <v>255</v>
      </c>
      <c r="F22" s="5" t="s">
        <v>76</v>
      </c>
      <c r="G22" s="5" t="s">
        <v>255</v>
      </c>
      <c r="H22" s="5">
        <v>0</v>
      </c>
      <c r="I22" s="5" t="s">
        <v>255</v>
      </c>
      <c r="J22" s="5">
        <v>0</v>
      </c>
      <c r="K22" s="5">
        <v>0</v>
      </c>
      <c r="L22" s="5">
        <v>0</v>
      </c>
      <c r="M22" s="5" t="s">
        <v>255</v>
      </c>
      <c r="N22" s="5" t="s">
        <v>255</v>
      </c>
      <c r="O22" s="5" t="s">
        <v>255</v>
      </c>
      <c r="P22" s="5">
        <v>0</v>
      </c>
      <c r="Q22" s="5" t="s">
        <v>256</v>
      </c>
      <c r="R22" s="5" t="s">
        <v>255</v>
      </c>
      <c r="S22" s="5" t="s">
        <v>256</v>
      </c>
      <c r="T22" s="5" t="s">
        <v>256</v>
      </c>
      <c r="U22" s="5" t="s">
        <v>255</v>
      </c>
      <c r="V22" s="5" t="s">
        <v>255</v>
      </c>
      <c r="W22" s="5">
        <v>0</v>
      </c>
      <c r="X22" s="5" t="s">
        <v>256</v>
      </c>
      <c r="Y22" s="5">
        <v>0</v>
      </c>
      <c r="Z22" s="10" t="s">
        <v>258</v>
      </c>
      <c r="AA22" s="5" t="s">
        <v>255</v>
      </c>
      <c r="AB22" s="6">
        <v>44561</v>
      </c>
      <c r="AC22" s="6">
        <v>44561</v>
      </c>
      <c r="AD22" s="5" t="s">
        <v>257</v>
      </c>
    </row>
    <row r="23" spans="1:30" x14ac:dyDescent="0.25">
      <c r="Z23" s="9"/>
    </row>
  </sheetData>
  <mergeCells count="7">
    <mergeCell ref="A6:AD6"/>
    <mergeCell ref="A2:C2"/>
    <mergeCell ref="D2:F2"/>
    <mergeCell ref="G2:I2"/>
    <mergeCell ref="A3:C3"/>
    <mergeCell ref="D3:F3"/>
    <mergeCell ref="G3:I3"/>
  </mergeCells>
  <dataValidations count="2">
    <dataValidation type="list" allowBlank="1" showErrorMessage="1" sqref="F15:F201">
      <formula1>Hidden_15</formula1>
    </dataValidation>
    <dataValidation type="list" allowBlank="1" showErrorMessage="1" sqref="F8:F14">
      <formula1>W</formula1>
    </dataValidation>
  </dataValidations>
  <hyperlinks>
    <hyperlink ref="Q11" r:id="rId1"/>
    <hyperlink ref="X9" r:id="rId2"/>
    <hyperlink ref="S11" r:id="rId3"/>
    <hyperlink ref="S9" r:id="rId4"/>
    <hyperlink ref="S10" r:id="rId5"/>
    <hyperlink ref="T11" r:id="rId6"/>
    <hyperlink ref="T10" r:id="rId7"/>
    <hyperlink ref="Q8" r:id="rId8"/>
    <hyperlink ref="Q9" r:id="rId9"/>
    <hyperlink ref="Q14" r:id="rId10"/>
    <hyperlink ref="Q10" r:id="rId11"/>
    <hyperlink ref="S8" r:id="rId12"/>
    <hyperlink ref="T8" r:id="rId13"/>
    <hyperlink ref="T9" r:id="rId14"/>
    <hyperlink ref="Z8" r:id="rId15"/>
    <hyperlink ref="Z9" r:id="rId16"/>
    <hyperlink ref="Z10" r:id="rId17"/>
    <hyperlink ref="Z11" r:id="rId18"/>
    <hyperlink ref="Z12" r:id="rId19"/>
    <hyperlink ref="Z13" r:id="rId20"/>
    <hyperlink ref="Z14" r:id="rId21"/>
    <hyperlink ref="Z15" r:id="rId22"/>
    <hyperlink ref="Z16" r:id="rId23"/>
    <hyperlink ref="Z17" r:id="rId24"/>
    <hyperlink ref="Z18" r:id="rId25"/>
    <hyperlink ref="Z19" r:id="rId26"/>
    <hyperlink ref="Z20" r:id="rId27"/>
    <hyperlink ref="Z21" r:id="rId28"/>
    <hyperlink ref="Z22"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2022-01-13T19:33:28Z</dcterms:created>
  <dcterms:modified xsi:type="dcterms:W3CDTF">2023-01-14T04:20:00Z</dcterms:modified>
</cp:coreProperties>
</file>