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CARMENCFSACR\Desktop\CARMEN\2022\Transparencia\2022\3er Trimestre\"/>
    </mc:Choice>
  </mc:AlternateContent>
  <bookViews>
    <workbookView xWindow="-120" yWindow="-120" windowWidth="29040" windowHeight="15840" activeTab="1"/>
  </bookViews>
  <sheets>
    <sheet name="Hoja1" sheetId="3" r:id="rId1"/>
    <sheet name="Reporte de Formatos" sheetId="1" r:id="rId2"/>
    <sheet name="Hidden_1" sheetId="2" r:id="rId3"/>
  </sheets>
  <definedNames>
    <definedName name="Hidden_14">Hidden_1!$A$1:$A$2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<sst xmlns="http://schemas.openxmlformats.org/spreadsheetml/2006/main" count="85" uniqueCount="70">
  <si>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</si>
  <si>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</si>
  <si>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</si>
  <si>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</si>
  <si>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</si>
  <si>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</si>
  <si>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</si>
  <si>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</si>
  <si>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</si>
  <si>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</si>
  <si>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</si>
  <si>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</si>
  <si>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</si>
  <si>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</si>
  <si>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</si>
  <si>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</si>
  <si>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</si>
  <si>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</si>
  <si>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</si>
  <si>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</si>
  <si>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</si>
  <si>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</si>
  <si>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</si>
  <si>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</si>
  <si>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</si>
  <si>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</si>
  <si>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</si>
  <si>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</si>
  <si>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</si>
  <si>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</si>
  <si>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</si>
  <si>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</si>
  <si>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</si>
  <si>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</si>
  <si>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</si>
  <si>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</si>
  <si>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</si>
  <si>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</si>
  <si>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</si>
  <si>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</si>
  <si>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</si>
  <si>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</si>
  <si>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</si>
  <si>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</si>
  <si>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</si>
  <si>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</si>
  <si>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</si>
  <si>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</si>
  <si>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Coordinación de Fomento Sanitario, Análisis y Comunicación de Riesgos </t>
  </si>
  <si>
    <t>COMITÉ CIENTÍFICO TÉCNICO DE VIGILANCIA SOBRE LA CONTAMINACIÓN ATMOSFÉRICA DE LA CIUDAD DE MÉXICO</t>
  </si>
  <si>
    <t>PRIMERA SESION ORDINARIA 2021</t>
  </si>
  <si>
    <t>PRIMERA SESION ORDINARIA 2022</t>
  </si>
  <si>
    <t>SEGUNDA SESION ORDINARIA 2022</t>
  </si>
  <si>
    <t>https://www.transparencia.cdmx.gob.mx/storage/app/uploads/public/634/890/5d5/6348905d5712c357830907.pdf</t>
  </si>
  <si>
    <t>https://www.transparencia.cdmx.gob.mx/storage/app/uploads/public/634/891/6f8/6348916f8252c150339843.pdf</t>
  </si>
  <si>
    <t>https://www.transparencia.cdmx.gob.mx/storage/app/uploads/public/634/892/c24/634892c24ca3d196474093.pdf</t>
  </si>
  <si>
    <t>01-ORD-2021</t>
  </si>
  <si>
    <t>01-ORD-2022</t>
  </si>
  <si>
    <t>02-ORD-2022</t>
  </si>
  <si>
    <t>ORDEN DEL DÍA     Registro de Asistencia Declaratoria de Quorum Aprobación del Orden del Día                Bienvenida    Seguimiento de acuerdos                  Informe de actividades de la Agencia de Protección Sanitaria    informe de Actividades de los Grupos de trabajo Asuntos generales Cierre de la sesión.</t>
  </si>
  <si>
    <t>ORDEN DEL DÍA  Registro de asistencia   Declaratoria de Quorum Aprobación del Orden del Día Bienvenida   Seguimiento de acuerdos                 Informe 2020-2021 y propuesta de Programa de Actividades 2022 de los grupos de trabajo  Estrategias para el manejo de residuos sanitarios por Covid-19 Informe de actividades de la Agencia de Protección Sanitaria en materia de prevención contra los efectos de la contaminación atmosférica en la salud de la población  Actualización de la lista de invitados al Comité Calendario de sesiones 2022                          Asuntos generales Cierre de la sesión.</t>
  </si>
  <si>
    <t xml:space="preserve">DRA. OLIVA
DR. ANGEL 
ING. JESUS
LIC. JULIO 
LIC. HUGO
LIC. DANIELA
DRA. MARTHA ALEJANDRA
LIC. IGNACIO
LIC. HÉCTOR E.
MTRA. OLIVIA 
DR. RICARDO ARTURO
DRA. JUANA 
DR. JORGE ALFREDO 
DR. JESUS SANTIAGO
DR. JOSE JESUS 
MTRA PATRICIA 
MTRA STEPHANIE
DR. HORACIO 
DR. OMAR </t>
  </si>
  <si>
    <t>LOPEZ
GONZALEZ 
CARRASCO
PEREZ
ESTRADA 
MUÑOZ
MORALES 
VALDES
HERNANDEZ 
RIVERA 
BERREIRO
ARELLANO
OCHOA 
REZA 
TRUJILLO 
CAMACHO
MONTERO 
RIOJAS 
AMADOR</t>
  </si>
  <si>
    <t xml:space="preserve">ARELLANO
DOMINGUEZ 
GOMEZ
GUZMAN 
ARROYO
LEVY
SANCHEZ
BENITEZ
JIMENEZ 
HERNÁNDEZ
PERERA
MEJIA
MORENO
CASAHONDA
GUTIERREZ
RODRIGUEZ
BENDING
RODRIGUEZ
MUÑOZ </t>
  </si>
  <si>
    <t xml:space="preserve">DRA. OLIVA
DR. ANGEL 
ING. JESUS
LIC. HUGO
DRA. JESÚS OFELIA
LIC. MIGUEL ANGEL 
DR. FERMIN 
MTRO MANUEL ALEJANDRO
LIC. CESAR 
MTRA. OLIVIA 
LIC. ARMANDO
DR. CARLOS 
DRA. JUANA 
DR. JESUS SANTIAGO
DR. JOSE JESUS 
DR. ALEJANDRO 
MTRA STEPHANIE
DR. OCTAVIO GAMALIEL
DR. OMAR 
DR. HORACIO </t>
  </si>
  <si>
    <t xml:space="preserve">LOPEZ
GONZALEZ 
CARRASCO
ESTRADA 
ANGULO
RICO
JURADO
GALVAN 
VARGAS 
RIVERA 
MUJICA 
VAZQUEZ 
ARELLANO
REZA 
TRUJILLO 
RIVERA 
MONTERO 
AZTATZI
AMADOR
RIOJAS </t>
  </si>
  <si>
    <t>ARELLANO
DOMINGUEZ 
GOMEZ
ARROYO
GUERRERO
GONZALEZ
SANTA CRUZ
GOMEZ
PALMIERI
HERNÁNDEZ
ROMO
NORIEGA
MEJIA
CASAHONDA
GUTIERREZ
LOPEZ 
BENDING
AGUILAR
MUÑOZ 
RODRIGUEZ</t>
  </si>
  <si>
    <t xml:space="preserve">DRA. OLIVA
DR. ANGEL 
ING. JESUS
LIC. HUGO
DRA. JESÚS OFELIA
LIC. ROGELIO 
MTRO MANUEL ALEJANDRO
LIC. CESAR 
LIC. SALVADOR 
MTRA. OLIVIA 
LIC. MARIA LUISA 
LIC. HECTOR 
MTRA. GRACIELA 
DR. JOSE JESUS 
DR. JORGE GERARDO
LIC. VERONICA 
MTRA STEPHANIE
MTRA GLORIA JULISSA
DR. OCTAVIO GAMALIEL
DR. OMAR 
DR. HORACIO 
DR. DIDDIER GIOVANNI </t>
  </si>
  <si>
    <t>LOPEZ
GONZALEZ 
CARRASCO
ESTRADA 
ANGULO
MARTINEZ
GALVAN 
VARGAS 
MEDINA 
RIVERA 
CAMACHO
HERNANDEZ
TESORO
TRUJILLO 
MORALES
DIEGO
MONTERO 
CALVA 
AZTATZI
AMADOR
RIOJAS 
PRADA</t>
  </si>
  <si>
    <t>ARELLANO
DOMINGUEZ 
GOMEZ
ARROYO
GUERRERO
RAMIREZ
GOMEZ
PALMIERI
RAMIREZ
HERNÁNDEZ
JIMENEZ
CRUZ
GUTIERREZ
VELAZQUEZ
BENDING
CRUZ
AGUILAR
MUÑOZ 
RODRIGUEZ
ORTEGA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</si>
</sst>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xf>
    <xf numFmtId="14" fontId="0" fillId="0" borderId="0" xfId="0" applyNumberFormat="1" applyFill="1" applyAlignment="1">
      <alignment horizontal="center" vertical="center" wrapText="1"/>
    </xf>
    <xf numFmtId="0" fontId="0" fillId="0" borderId="2" xfId="0" applyFill="1" applyBorder="1" applyAlignment="1">
      <alignment horizontal="center" vertical="center" wrapText="1"/>
    </xf>
    <xf numFmtId="0" fontId="3" fillId="0" borderId="0" xfId="1" applyFill="1" applyAlignment="1">
      <alignment horizontal="center" vertical="center" wrapText="1"/>
    </xf>
    <xf numFmtId="0" fontId="0" fillId="0" borderId="2" xfId="0" applyFill="1" applyBorder="1" applyAlignment="1">
      <alignment horizontal="center" vertical="top" wrapText="1"/>
    </xf>
    <xf numFmtId="0" fontId="4" fillId="0" borderId="0" xfId="1" applyFont="1" applyFill="1" applyAlignment="1">
      <alignment horizontal="center" vertical="top" wrapText="1"/>
    </xf>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transparencia.cdmx.gob.mx/storage/app/uploads/public/634/890/5d5/6348905d5712c357830907.pdf" TargetMode="External"/><Relationship Id="rId2" Type="http://schemas.openxmlformats.org/officeDocument/2006/relationships/hyperlink" Target="https://www.transparencia.cdmx.gob.mx/storage/app/uploads/public/634/891/6f8/6348916f8252c150339843.pdf" TargetMode="External"/><Relationship Id="rId1" Type="http://schemas.openxmlformats.org/officeDocument/2006/relationships/hyperlink" Target="https://www.transparencia.cdmx.gob.mx/storage/app/uploads/public/634/892/c24/634892c24ca3d19647409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zoomScale="55" zoomScaleNormal="55" workbookViewId="0">
      <selection activeCell="A9" sqref="A9"/>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8.1406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2" width="30.5703125" style="1" customWidth="1"/>
    <col min="13" max="13" width="73.140625" style="1" bestFit="1" customWidth="1"/>
    <col min="14" max="14" width="17.5703125" style="1" bestFit="1" customWidth="1"/>
    <col min="15" max="15" width="51.28515625" style="1" bestFit="1" customWidth="1"/>
    <col min="16" max="16" width="20" style="1" bestFit="1" customWidth="1"/>
    <col min="17" max="17" width="17.28515625" style="1" customWidth="1"/>
    <col min="18" max="16384" width="9.140625" style="1"/>
  </cols>
  <sheetData>
    <row r="1" spans="1:17" hidden="1" x14ac:dyDescent="0.25">
      <c r="A1" s="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1" t="s">
        <v>7</v>
      </c>
      <c r="B4" s="1" t="s">
        <v>8</v>
      </c>
      <c r="C4" s="1" t="s">
        <v>8</v>
      </c>
      <c r="D4" s="1" t="s">
        <v>8</v>
      </c>
      <c r="E4" s="1" t="s">
        <v>9</v>
      </c>
      <c r="F4" s="1" t="s">
        <v>10</v>
      </c>
      <c r="G4" s="1" t="s">
        <v>7</v>
      </c>
      <c r="H4" s="1" t="s">
        <v>10</v>
      </c>
      <c r="I4" s="1" t="s">
        <v>11</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M5" s="1" t="s">
        <v>23</v>
      </c>
      <c r="N5" s="1" t="s">
        <v>24</v>
      </c>
      <c r="O5" s="1" t="s">
        <v>25</v>
      </c>
      <c r="P5" s="1" t="s">
        <v>26</v>
      </c>
      <c r="Q5" s="1" t="s">
        <v>27</v>
      </c>
    </row>
    <row r="6" spans="1:17" x14ac:dyDescent="0.25">
      <c r="A6" s="10" t="s">
        <v>28</v>
      </c>
      <c r="B6" s="11"/>
      <c r="C6" s="11"/>
      <c r="D6" s="11"/>
      <c r="E6" s="11"/>
      <c r="F6" s="11"/>
      <c r="G6" s="11"/>
      <c r="H6" s="11"/>
      <c r="I6" s="11"/>
      <c r="J6" s="11"/>
      <c r="K6" s="11"/>
      <c r="L6" s="11"/>
      <c r="M6" s="11"/>
      <c r="N6" s="11"/>
      <c r="O6" s="11"/>
      <c r="P6" s="11"/>
      <c r="Q6" s="11"/>
    </row>
    <row r="7" spans="1:17" ht="26.25"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c r="Q7" s="2" t="s">
        <v>45</v>
      </c>
    </row>
    <row r="8" spans="1:17" ht="409.5" x14ac:dyDescent="0.25">
      <c r="A8" s="3">
        <v>2022</v>
      </c>
      <c r="B8" s="4">
        <v>44743</v>
      </c>
      <c r="C8" s="4">
        <v>44834</v>
      </c>
      <c r="D8" s="5">
        <v>44526</v>
      </c>
      <c r="E8" s="3" t="s">
        <v>46</v>
      </c>
      <c r="F8" s="5" t="s">
        <v>50</v>
      </c>
      <c r="G8" s="5" t="s">
        <v>56</v>
      </c>
      <c r="H8" s="6" t="s">
        <v>60</v>
      </c>
      <c r="I8" s="7" t="s">
        <v>53</v>
      </c>
      <c r="J8" s="8" t="s">
        <v>61</v>
      </c>
      <c r="K8" s="8" t="s">
        <v>62</v>
      </c>
      <c r="L8" s="8" t="s">
        <v>63</v>
      </c>
      <c r="M8" s="3" t="s">
        <v>48</v>
      </c>
      <c r="N8" s="5">
        <v>44848</v>
      </c>
      <c r="O8" s="3" t="s">
        <v>49</v>
      </c>
      <c r="P8" s="5">
        <v>44848</v>
      </c>
      <c r="Q8" s="5"/>
    </row>
    <row r="9" spans="1:17" ht="320.25" customHeight="1" x14ac:dyDescent="0.25">
      <c r="A9" s="3">
        <v>2022</v>
      </c>
      <c r="B9" s="4">
        <v>44743</v>
      </c>
      <c r="C9" s="4">
        <v>44834</v>
      </c>
      <c r="D9" s="5">
        <v>44609</v>
      </c>
      <c r="E9" s="3" t="s">
        <v>46</v>
      </c>
      <c r="F9" s="5" t="s">
        <v>51</v>
      </c>
      <c r="G9" s="5" t="s">
        <v>57</v>
      </c>
      <c r="H9" s="3" t="s">
        <v>59</v>
      </c>
      <c r="I9" s="7" t="s">
        <v>54</v>
      </c>
      <c r="J9" s="9" t="s">
        <v>64</v>
      </c>
      <c r="K9" s="9" t="s">
        <v>65</v>
      </c>
      <c r="L9" s="9" t="s">
        <v>66</v>
      </c>
      <c r="M9" s="3" t="s">
        <v>48</v>
      </c>
      <c r="N9" s="5">
        <v>44848</v>
      </c>
      <c r="O9" s="3" t="s">
        <v>49</v>
      </c>
      <c r="P9" s="5">
        <v>44848</v>
      </c>
    </row>
    <row r="10" spans="1:17" ht="406.5" customHeight="1" x14ac:dyDescent="0.25">
      <c r="A10" s="3">
        <v>2022</v>
      </c>
      <c r="B10" s="4">
        <v>44743</v>
      </c>
      <c r="C10" s="4">
        <v>44834</v>
      </c>
      <c r="D10" s="5">
        <v>44700</v>
      </c>
      <c r="E10" s="3" t="s">
        <v>46</v>
      </c>
      <c r="F10" s="5" t="s">
        <v>52</v>
      </c>
      <c r="G10" s="5" t="s">
        <v>58</v>
      </c>
      <c r="H10" s="3" t="s">
        <v>59</v>
      </c>
      <c r="I10" s="7" t="s">
        <v>55</v>
      </c>
      <c r="J10" s="9" t="s">
        <v>67</v>
      </c>
      <c r="K10" s="9" t="s">
        <v>68</v>
      </c>
      <c r="L10" s="9" t="s">
        <v>69</v>
      </c>
      <c r="M10" s="3" t="s">
        <v>48</v>
      </c>
      <c r="N10" s="5">
        <v>44848</v>
      </c>
      <c r="O10" s="3" t="s">
        <v>49</v>
      </c>
      <c r="P10" s="5">
        <v>44848</v>
      </c>
    </row>
  </sheetData>
  <mergeCells count="7">
    <mergeCell ref="A6:Q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10" r:id="rId1"/>
    <hyperlink ref="I9" r:id="rId2"/>
    <hyperlink ref="I8"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CARMENCFSACR</cp:lastModifiedBy>
  <dcterms:created xsi:type="dcterms:W3CDTF">2022-04-18T15:54:23Z</dcterms:created>
  <dcterms:modified xsi:type="dcterms:W3CDTF">2023-01-14T00:26:33Z</dcterms:modified>
</cp:coreProperties>
</file>