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33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<sst xmlns="http://schemas.openxmlformats.org/spreadsheetml/2006/main" count="245" uniqueCount="163">
  <si>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</si>
  <si>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</si>
  <si>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</si>
  <si>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</si>
  <si>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</si>
  <si>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</si>
  <si>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</si>
  <si>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</si>
  <si>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</si>
  <si>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</si>
  <si>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</si>
  <si>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</si>
  <si>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</si>
  <si>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</si>
  <si>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</si>
  <si>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</si>
  <si>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</si>
  <si>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</si>
  <si>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</si>
  <si>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</si>
  <si>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</si>
  <si>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</si>
  <si>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</si>
  <si>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</si>
  <si>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</si>
  <si>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</si>
  <si>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</si>
  <si>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</si>
  <si>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</si>
  <si>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</si>
  <si>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</si>
  <si>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</si>
  <si>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</si>
  <si>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</si>
  <si>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</si>
  <si>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</si>
  <si>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</si>
  <si>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</si>
  <si>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</si>
  <si>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</si>
  <si>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</si>
  <si>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</si>
  <si>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</si>
  <si>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</si>
  <si>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</si>
  <si>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</si>
  <si>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</si>
  <si>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</si>
  <si>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</si>
  <si>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</si>
  <si>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</si>
  <si>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 Lista de asistencia y declaración del quórum. II.- Lectura y aprobación del Orden del día. III.- Se presenta para aprobación el Acta correspondiente a la Décima Sesión Ordinaria de 2021 del Subcomité de Adquisiciones, Arrendamientos y Prestación de Servicios. VI.- Se presenta para conocimiento el reporte de las adquisiciones realizadas conforme a los artículos 54, 55 y 57 de la Ley de Adquisiciones para el Distrito Federal, correspondiente al mes de octubre de 2021, con fundamento en el artículo 53 del mismo ordenamiento. V.- Se presenta para conocimiento el reporte de las contrataciones del PAAAPS 2021 por contrato, montos ejercidos al mes de octubre, montos ejercidos en el mes de octubre y monto por ejercer de noviembre a diciembre de 2021. VI.- Asuntos generales.</t>
  </si>
  <si>
    <t>https://www.caprepol.cdmx.gob.mx/storage/app/media/TRANSPARENCIA/SA/2022/actas/acta-decima-primera-sesion-ordinaria-2021.pdf</t>
  </si>
  <si>
    <t>Francisco Javier, Rodrigo, Itzel Guadalupe, Lucía Karina, Manuel Andrés, Ernesto, Rebeca, Miriam Michelle.</t>
  </si>
  <si>
    <t>Ochoa Pérez, Vázquez, Muñoz, Esquivel, Romero, Alcántara, Hernández.</t>
  </si>
  <si>
    <t>Uribe, Zepeda, López, Aragón, Mercado, Rodríguez, Alcántara, Ibarra.</t>
  </si>
  <si>
    <t>J.U.D. de Recursos Materiales, Abastecimientos y Servicios</t>
  </si>
  <si>
    <t>Subcomite de Adquisiciones, Arrendamientos y Prestacion de Servicios de la Caja de Prevision de la Policia Preventiva del Distrito Federal</t>
  </si>
  <si>
    <t>I. Lista de asistencia y declaración de quórum. II. Lectura y aprobación del Orden del día. III. Se presenta para aprobación el Acta a la Décima Primera Sesión Ordinaria 2021 del Subcomité de Adquisiciones, Arrendamientos y Prestación de Servicios. IV. Se presenta para conocimiento el informe de las adquisiciones realizadas conforme a los artículos 54, 55 y 57 de la Ley de Adquisiciones para el Distrito Federal, correspondiente al mes de noviembre de 2021, con fundamento en el artículo 53 del mismo ordenamiento. V. Se presenta para conocimiento el reporte de las contrataciones del PAAAPS 2021 por contrato,  montos  acumulados ejercidos  al mes  de  noviembre, monto ejercido en el mes de noviembre y  montos por ejercer a diciembre de 2021. VI. Se presenta para conocimiento el reporte de las adquisiciones realizadas conforme al artículo 54 fracción IV, de la Ley de Adquisiciones para el Distrito Federal, correspondiente al mes de noviembre de 2021, con fundamento en el artículo 53 del mismo ordenamiento. VII. Se presenta para conocimiento el reporte de las adquisiciones realizadas conforme al artículo 54 fracción XII, de la Ley de Adquisiciones para el Distrito Federal, correspondiente al mes de noviembre de 2021, con fundamento en el artículo 53 del mismo ordenamiento. VIII. Se presenta para aprobación el Calendario de Sesiones Ordinarias del Subcomité de Adquisiciones, Arrendamientos y Prestación de Servicios para el año 2022. IX. Asuntos generales.</t>
  </si>
  <si>
    <t>https://www.caprepol.cdmx.gob.mx/storage/app/media/TRANSPARENCIA/SA/2022/actas/acta-decima-segunda-sesion-ordinaria-2021.pdf</t>
  </si>
  <si>
    <t>Francisco Javier, Manuel Andrés, Rodrigo; Ernesto, Itzel Guadalupe, Lucía Karina, Blanca Estela, Rebeca.</t>
  </si>
  <si>
    <t>Ochoa, Esquivel, Pérez; Romero, Vázquez, Muñoz, Aceves, Alcántara.</t>
  </si>
  <si>
    <t>Uribe, Mercado, Zepeda; Rodríguez, López, Aragón, Valle, Alcántara.</t>
  </si>
  <si>
    <t>I. Lista de asistencia y declaración de quórum. II. Lectura y aprobación del Orden del día. III. Se presenta aprobación el Caso número uno, para la contratación del Servicio de Mantenimiento para el Servidor marca Oracle, de la familia de modelos Oracle Database Application, (ODA) con número de serie 1248FMW001, 2022.</t>
  </si>
  <si>
    <t>https://www.caprepol.cdmx.gob.mx/storage/app/media/TRANSPARENCIA/SA/2022/actas/acta-segunda-sesion-extraordinaria-2021.pdf</t>
  </si>
  <si>
    <t>1. Lista de asistencia y declaración del quórum. 2. Lectura y aprobación del Orden del día. 3. Se presenta para aprobación las actas de la Tercera Sesión Ordinaria y Segunda Sesión Extraordinaria del Comité de Administración de Riesgos y Evaluación de Control Interno Institucional de la Caja de Previsión de la Policía Preventiva de la Cuidad de México del ejercicio 2021. 4. Se presenta para aprobación el Calendario de Sesiones Ordinarias para el ejercicio 2022. 5. Se presenta para conocimiento el resultado del Programa de Evaluación a los Procedimientos de la Caja de Previsión de la Policía Preventiva de la Ciudad de México 2021. 6. Se presenta para conocimiento el Programa de Evaluación a los Procedimientos de la Caja de Previsión de la Policía Preventiva de la Ciudad de México 2022. 7. Se presenta para conocimiento el avance del Programa de Trabajo de Administración de Riesgos PTAR 2021. 8. Se presenta para conocimiento el proyecto del procedimiento “Pago al ISSSTE por concepto de servicio médico para pensionados y jubilados”. 9. Asuntos generales.</t>
  </si>
  <si>
    <t>https://www.caprepol.cdmx.gob.mx/storage/app/media/TRANSPARENCIA/SA/2022/actas/ACTA%20CARECI%204%20SESION%20ORDINARIA.pdf</t>
  </si>
  <si>
    <t>Francisco Javier, Manuel Andrés, Rodrigo, Ernesto, Lucía Karina, Miriam Michelle, Julio Eduardo.</t>
  </si>
  <si>
    <t>Ochoa, Esquivel, Pérez, Romero, Muñoz, Hernández, Alegría.</t>
  </si>
  <si>
    <t>Uribe, Mercado, Zepeda, Rodríguez, Aragón, Ibarra, Montenegro.</t>
  </si>
  <si>
    <t>Gerencia de Administración y Finazas</t>
  </si>
  <si>
    <t>Comité de Administración de Riesgos y Evaluación de Control Interno Institucional de la Caja de Previsión de la Policía Preventiva de la Ciudad de México.</t>
  </si>
  <si>
    <t>I. Lista de asistencia y declaración del quórum. II. Lectura y aprobación del Orden del día. III.Se presenta para toma de conocimiento el Informe de Observaciones de Control Interno, derivado  de la revisión número 02/2021 y denominada, “Cumplimiento a la Ley General de Contabilidad Gubernamental así como a las normas que establecen el Consejo Nacional de Armonización Contable (CONAC)”. IV. Se presenta para toma de conocimiento la Orden de Inicio de Revisión de Control Interno número 03/2021 y denominada “Pago de nómina a pensionados, jubilados y pensión alimenticia”.</t>
  </si>
  <si>
    <t>https://www.caprepol.cdmx.gob.mx/storage/app/media/TRANSPARENCIA/SA/2022/actas/ACTA%20CARECI%203%20SESION%20EXTRAORDINARIA.pdf</t>
  </si>
  <si>
    <t>I. Lista de asistencia y declaración del quórum. II. Lectura y aprobación del Orden del día. III. Se presenta para aprobación las actas de la Cuarta Sesión Ordinaria y Tercera Sesión Extraordinaria del Comité de Administración de Riesgos y Evaluación de Control Interno Institucional de la Caja de Previsión de la Policía Preventiva de la Cuidad de México del ejercicio 2021. IV. Se presenta para conocimiento el avance de la Matriz de Administración de Riesgos 2022. V. Se presenta para conocimiento el Informe de Observaciones de Control Interno, derivado de la revisión de Control Interno número 03/2021, denominada “Pago de nómina a pensionados, jubilados y pensión alimenticia”. VI. Se presenta para conocimiento el Informe anual de control interno 2021. VII. Se presenta para conocimiento los controles internos a supervisar durante el ejercicio fiscal 2022. VIII. Asuntos generales.</t>
  </si>
  <si>
    <t>https://www.caprepol.cdmx.gob.mx/storage/app/media/TRANSPARENCIA/SA/2022/actas/ACTA%20PRIMERA%20SESION%20ORDINARIA%20CARECI.pdf</t>
  </si>
  <si>
    <t>Erendira, José Luis, Rodrigo, Ana Karen, Lucía Karina, Rebeca, Blanca Estela, Julio Eduardo.</t>
  </si>
  <si>
    <t>Corral, Salazar, Pérez, Sánchez, Muñoz, Alcántara, Pérez, Alegría.</t>
  </si>
  <si>
    <t>Zavala, Lizárraga, Zepeda, Pérez, Aragón, Alcántara, Vázquez, Montenegro.</t>
  </si>
  <si>
    <t>I. Lista de asistencia y declaración de quórum. II. Lectura y aprobación del Orden del día. III. Se presenta para aprobación las Actas correspondientes a la Décima Segunda Sesión Ordinaria y Segunda Sesión Extraordinaria 2021 del Subcomité de Adquisiciones, Arrendamientos y Prestación de Servicios. IV. Se presenta para conocimiento el Seguimiento de Acuerdos 2022. V. Se presenta para conocimiento el reporte de las modificaciones realizads al PAAAPS del cuarto trimestre de 2021. VI. Se presenta para conocimiento el reporte de las adquisiciones realizadas conforme a los artículos 54, 55 y 57  durante el mes de diciembre de 2021, con fundamento en el artículo 53 de la Ley de Adquisiciones para el Distrito Federal. VII. Se presenta para conocimiento el reporte de las contrataciones del PAAAPS 2021 por contrato,  montos  acumulados ejercidos  al mes  de diciembre 2021. VIII. Se presenta para conocimiento los Montos de Actuación 2022. IX. Asuntos generales.</t>
  </si>
  <si>
    <t>https://www.caprepol.cdmx.gob.mx/storage/app/media/TRANSPARENCIA/SA/2022/actas/acta-primera-sesion-ordinaria-2022.pdf</t>
  </si>
  <si>
    <t>Erendira, Manuel Andrés, Rodrigo, Ernesto, Itzel Guadalupe, Rebeca, Dafne Fabiola, Alejandra Daniela.</t>
  </si>
  <si>
    <t>Corral, Esquivel, Pérez, Romero, Vázquez, Alcántara, Monroy, Olague.</t>
  </si>
  <si>
    <t>Zavala, Mercado, Zepeda , Rodríguez, López, Alcántara, López, López.</t>
  </si>
  <si>
    <t>I. Lista de asistencia y declaración de quórum. II. Lectura y aprobación del Orden del día. III. Se presenta para conocimiento el reporte Analítico por procedimientos de contratación, programados de conformidad con la Ley de Adquisiciones para la Ciudad de México, a cargo de los capítulos de gasto 1000, 2000, 3000, 4000 y 5000.</t>
  </si>
  <si>
    <t>https://www.caprepol.cdmx.gob.mx/storage/app/media/TRANSPARENCIA/SA/2022/actas/acta-primera-sesion-extraordinaria.pdf</t>
  </si>
  <si>
    <t>Erendira, Rodrigo, Ernesto, Itzel Guadalupe, Rebeca, Alejandra Daniela, Francisco Javier, Lucía Karina, Rafael Netzahualcóyotl.</t>
  </si>
  <si>
    <t>Corral, Pérez, Romero, Vázquez, Alcántara, Olague, Ochoa, Muñoz, Chora.</t>
  </si>
  <si>
    <t>Zavala,  Zepeda , Rodríguez, López, Alcántara, López, Uribe, Aragón, Medina.</t>
  </si>
  <si>
    <t>I. Lista de asistencia y declaración de quórum. II. Lectura y aprobación del Orden del día.III. Se presenta para aprobación las Actas correspondientes a la Primera Sesión Ordinaria y Primera Sesión Extraordinaria 2022 del Subcomité de Adquisiciones, Arrendamientos y Prestación de Servicios. IV. Se presenta para conocimiento el Programa Anual de Adquisiciones, Arrendamiento y Prestación de Servicios 2022. V. Se presenta para conocimiento el reporte de las adquisiciones realizadas conforme a los artículos 54, 55 y 57 durante el mes de enero de 2022, con fundamento en el artículo 53 de la Ley de Adquisiciones para el Distrito Federal. VI. Se presenta para conocimiento el reporte de las contrataciones del PAAAPS 2022  por contrato,  monto ejercido en el mes de enero y montos por ejercer de febrero a diciembre 2022. VII. Asuntos Generales.</t>
  </si>
  <si>
    <t>https://www.caprepol.cdmx.gob.mx/storage/app/media/TRANSPARENCIA/SA/2022/actas/acta-segunda-sesion-ordinaria-2022.pdf</t>
  </si>
  <si>
    <t>Erendira, Francisco Javier, José Luis, Rodrigo, Ernesto, Itzel Guadalupe, Manuel Andrés, Lucía Karina, Blanca Estela, Mary Carmen, Rebeca.</t>
  </si>
  <si>
    <t>Corral, Ochoa, Salazar, Pérez, Romero, Vázquez, Esquivel, Muñoz, Pérez, Lee, Alcántara.</t>
  </si>
  <si>
    <t>Zavala, Uribe, Lizárraga, Zepeda, Rodríguez, López, Mercado, Aragón, Vasquez, Cervantes, Alcántara.</t>
  </si>
  <si>
    <t>I. Lista de asistencia y declaración de quórum. II. Lectura y aprobación del Orden del día. III. Se presenta para aprobación el Acta correspondiente a la Segunda Sesión Ordinaria 2022 del Subcomité de Adquisiciones, Arrendamientos y Prestación de Servicios. IV. Se presenta para conocimiento el Informe de Actuación anual 2021. V. Se presenta para conocimiento el reporte de las adquisiciones realizadas conforme a los artículos 54, 55 y 57 durante el mes de febrero de 2022, con fundamento en el artículo 53 de la Ley de Adquisiciones para el Distrito Federal. VI. Se presenta para conocimiento el reporte de las contrataciones del PAAAPS 2022  por contrato, monto acumulado ejercido al mes de febrero, monto ejercido en el mes de febrero y montos por ejercer de marzo a diciembre 2022. VII. Asuntos Generales.</t>
  </si>
  <si>
    <t>https://www.caprepol.cdmx.gob.mx/storage/app/media/TRANSPARENCIA/SA/2022/actas/acta-tercera-sesion-ordinaria.pdf</t>
  </si>
  <si>
    <t>Francisco Javier, José Luis, Rodrigo, Ernesto, Itzel Guadalupe, Manuel Andrés, Lucía Karina, Luis, Patricia, Rebeca.</t>
  </si>
  <si>
    <t>Ochoa, Salazar, Pérez, Romero, Vázquez, Esquivel, Muñoz, Bazán, Hernández, Alcántara.</t>
  </si>
  <si>
    <t>Uribe, Lizárraga, Zepeda, Rodríguez, López, Mercado, Aragón, Beraud, Benavides, Alcántara.</t>
  </si>
  <si>
    <t>I. Lista de asistencia y declaración de quórum. II. Lectura y aprobación del Orden del día. III. Se presenta para aprobación el Acta correspondiente a la Tercera Sesión Ordinaria 2022 del Subcomité de Adquisiciones, Arrendamientos y Prestación de Servicios. IV. Se presenta para conocimiento el Reporte de las modificaciones realizadas al programa anual del PAAAPS correspondiente al primer trimestre 2022. V. Se presenta para conocimiento el reporte de las contrataciones realizadas conforme a los artículos 54, 55 y 57 durante el mes de marzo de 2022, con fundamento en el artículo 53 de la Ley de Adquisiciones para el Distrito Federal. VI. Se presenta para conocimiento el reporte analítico de las contrataciones del PAAAPS 2022  por contrato, monto acumulado ejercido al mes de marzo, monto ejercido en el mes de marzo y montos por ejercer de abril a diciembre 2022. VII. Se presenta para conocimiento el reporte analítico por procedimientos de contratación, programados de conformidad con la Ley de Adquisiciones para el Distrito Federal, a cargo de los capítulos de gasto 1000, 2000, 3000, 4000 y 5000 correspondiente al primer trimestre 2022, para publicación en el portal electrónico de esta Entidad. VIII. Asuntos Generales</t>
  </si>
  <si>
    <t>https://www.caprepol.cdmx.gob.mx/storage/app/media/TRANSPARENCIA/SA/2022/actas/acta-cuarta-sesion-ordinaria-2022.pdf</t>
  </si>
  <si>
    <t>Erendira, Francisco Javier, Jóse Luis, Rodrigo, Ernesto, Itzel Guadalupe, Rafael, Lucía Karina, Luis, Rebeca.</t>
  </si>
  <si>
    <t>Corral, Ochoa, Salazar, Pérez, Romero, Vázquez, Aca, Muñoz, Bazán, Alcántara.</t>
  </si>
  <si>
    <t>Zavala, Uribe, Lizárraga, Zepeda, Rodríguez, López, Moral, Aragón, Beraud, Alcántara.</t>
  </si>
  <si>
    <t>I. Lista de asistencia y declaración de quórum. II. Lectura y aprobación del Orden del día. III. Se presenta para aprobación el Acta correspondientes a la Cuarta Sesión Ordinaria 2022 del Subcomité de Adquisiciones, Arrendamientos y Prestación de Servicios. IV. Se presenta para conocimiento el reporte de las adquisiciones realizadas conforme a los artículos 54, 55 y 57 durante el mes de abril de 2022, con fundamento en el artículo 53 de la Ley de Adquisiciones para el Distrito Federal. V. Se presenta para conocimiento el reporte analítico de las contrataciones del PAAAPS 2022  por contrato,  monto acumulado ejercido al mes de abril, monto ejercido en el mes de abril y montos por ejercer de mayo a diciembre 2022. VI. Asuntos generales</t>
  </si>
  <si>
    <t>https://www.caprepol.cdmx.gob.mx/storage/app/media/TRANSPARENCIA/SA/2022/actas/acta-quinta-sesion-ordinaria-2022.pdf</t>
  </si>
  <si>
    <t>Francisco Javier, José Luis, Rodrigo, Itzel Guadalupe, Luis Enrique, Roberto, Lucía Karina, Luis, Nancy Ivonne, Rebeca</t>
  </si>
  <si>
    <t xml:space="preserve">Ochoa, Salazar, Pérez, Vázquez, Tornes, Gallardo, Muñoz, Bazán, Borquez, Alcántara </t>
  </si>
  <si>
    <t>Uribe, Lizárraga, Zepeda, López, Leyva, Tapia, Aragón, Beraud, Sánchez, Alcántara</t>
  </si>
  <si>
    <t>I. Lista de asistencia y declaración de quórum. II. Lectura y aprobación del Orden del día. III. Se presenta para aprobación el Acta correspondientes a la Quinta Sesión Ordinaria 2022 del Subcomité de Adquisiciones, Arrendamientos y Prestación de Servicios. IV. Se presenta para conocimiento el reporte de las adquisiciones realizadas conforme a los artículos 54, 55 y 57de la Ley de Adquisiciones para el Distrito Federal durante el mes de mayo de 2022, con fundamento en el artículo 53 del mismo ordenamiento legal. V. Se presenta para conocimiento el reporte analítico de las contrataciones del Programa Anual de Adquisiciones, Arrendamientos y Prestación de Servicios 2022  por contrato, monto acumulado ejercido de enero a mayo 2022,  el monto ejercido por el mes de mayo 2022 y el monto por ejercer para el periodo  junio a diciembre de 2022. VI. Asuntos generales.</t>
  </si>
  <si>
    <t>https://www.caprepol.cdmx.gob.mx/storage/app/media/TRANSPARENCIA/SA/2022/actas/acta-sexta-sesion-ordinaria-2022.pdf</t>
  </si>
  <si>
    <t>Francisco Javier, José Luis, Rodrigo, Itzel Guadalupe, Ernesto, Roberto, Lucía Karina, Luis, Patricia, Rebeca.</t>
  </si>
  <si>
    <t>Ochoa, Salazar, Pérez, Vázquez, Romero, Gallardo, Muñoz, Bazán, Hernández, Alcántara.</t>
  </si>
  <si>
    <t>Uribe, Lizárraga, Zepeda, López, Rodríguez, Tapia, Aragón, Beraud, Benavides, Alcántara</t>
  </si>
  <si>
    <t>I. Lista de asistencia y declaración de quórum. II.  Lectura y aprobación del Orden del día. III.  Se presenta para aprobación el Acta correspondientes a la Sexta Sesión Ordinaria 2022 del Subcomité de Adquisiciones, Arrendamientos y Prestación de Servicios. IV.   Se presenta para conocimiento el Reporte de las modificaciones realizadas al Programa Anual de Adquisiciones, Arrendamientos y Prestación de Servicios correspondiente al segundo trimestre 2022. V.    Se presenta para conocimiento el reporte de las contrataciones realizadas conforme a los artículos 54, 55 y 57 de la Ley de Adquisiciones para el Distrito Federal durante el mes de junio de 2022, con fundamento en el artículo 53 del mismo ordenamiento legal. VI.  Se presenta para conocimiento el reporte analítico de las contrataciones del Programa Anual de Adquisiciones, Arrendamientos y Prestación de Servicios 2022  por contrato, monto acumulado ejercido de enero a junio 2022,  el monto ejercido por el mes de junio 2022 y el monto por ejercer para el periodo  julio a diciembre de 2022. VII. Se presenta para conocimiento el reporte analítico por procedimientos de contratación, programados de conformidad con la Ley de Adquisiciones para el Distrito Federal, a cargo de los capítulos de gasto 1000, 2000, 3000, 4000 y 5000 correspondiente al segundo trimestre 2022, para publicación en el portal electrónico de esta Entidad. VIII. Asuntos generales.</t>
  </si>
  <si>
    <t>https://www.caprepol.cdmx.gob.mx/storage/app/media/TRANSPARENCIA/SA/2022/actas/acta-septima-sesion-ordinaria-2022.pdf</t>
  </si>
  <si>
    <t>Francisco Javier, José Luis, Rodrigo, Itzel Guadalupe, Ernesto, Roberto, Lucía Karina, Luis, María Guadalupe.</t>
  </si>
  <si>
    <t>Ochoa, Salazar, Pérez, Vázquez, Romero, Gallardo, Muñoz, Bazán, Ochoa.</t>
  </si>
  <si>
    <t>Uribe, Lizárraga, Zepeda, López, Rodríguez, Tapia, Aragón, Beraud, Vega.</t>
  </si>
  <si>
    <t>I. Lista de asistencia y declaración del quórum. II. Lectura y aprobación del Orden del día. III. Se presenta para aprobación el Acta de la Primera Sesión Ordinaria del Comité de Administración de Riesgos y Evaluación de Control Interno Institucional de la Caja de Previsión de la Policía Preventiva de la Cuidad de México del ejercicio 2022. IV. Se presenta para conocimiento el avance de la Matriz de Administración de Riesgos 2022. V. Se presenta para conocimiento la Orden de Inicio de Revisión de Control Interno número 01/2022 denominada "Plan de trabajo para garantizar el uso correcto de los expedientes por parte de las áreas usuarias en la CAPREPOL”. VI. Asuntos generales.</t>
  </si>
  <si>
    <t>https://www.caprepol.cdmx.gob.mx/storage/app/media/TRANSPARENCIA/SA/2022/actas/acta-segunda-sesion-2022-careci.pdf</t>
  </si>
  <si>
    <t>Francisco Javier, José Luis, Rodrigo, Ernesto, Lucía Karina, Luis, Julio Eduardo</t>
  </si>
  <si>
    <t>Ochoa, Salazar, Pérez, Romero, Muñoz, Bazán, Alegría</t>
  </si>
  <si>
    <t>Uribe, Lizárraga, Zepeda, Rodríguez, Aragón, Beraud, Montenegro</t>
  </si>
  <si>
    <t xml:space="preserve">I.Lista de asistencia y declaración de quórum. II.Orden del día. III. Se presenta para aprobación el Acta de la Cuarta Sesión Ordinaria celebrada el 24 de noviembre de 2021. IV.Seguimiento de Acuerdos. V.Informe de resultados de la actuación del Comité Técnico Interno de Administración de Documentos durante el 2021. VI.Informe de cumplimiento del Programa Anual de Desarrollo Archivístico (PADA) 2021. VII.Se presenta para aprobación el Programa Anual de Desarrollo Archivístico (PADA) 2022. VIII.Asuntos Generales. </t>
  </si>
  <si>
    <t>https://www.caprepol.cdmx.gob.mx/storage/app/media/TRANSPARENCIA/SA/2022/actas/ACTA%20PRIMERA%20SESION%20ORDINARIA%202022%20COTECIAD.pdf</t>
  </si>
  <si>
    <t>Francisco Javier, Rodolfo Elías, Marlen Guadalupe, Rodrigo, Ricardo, Dulce María, Daniel, Armando de Jesús, Isaac, Dafne Fabiola, Ana Karen, María Leticia, Ana Elizabeth, Manuel Andrés, Christian Erik, Lucía Karina, Ernesto, Alejandra Daniela.</t>
  </si>
  <si>
    <t>Ochoa, Cayetano, Bernardino, Pérez, Hidalgo, Vázquez, Ramírez, Trujillo, Meléndez, Monroy, Sánchez, Mejía, Villegas, Esquivel, Vázquez, Muñoz, Romero, Olague</t>
  </si>
  <si>
    <t>Uribe, García, Vara, Zepeda, Valtierra, Arroyo, Valdivia, Ramírez, Escorza, López, Pérez, Fernández, Vivas, Mercado, Tovar, Aragón, Rodríguez, López.</t>
  </si>
  <si>
    <t>J.U.D. de Administracion y Archivo</t>
  </si>
  <si>
    <t>Comité Tecnico Interno de la Administracion de Documentos 2022</t>
  </si>
  <si>
    <t>I. Lista de asistencia y declaración de quórum. II. Orden del día. III. Se presenta para aprobación el Acta de la Primera Sesión Ordinaria celebrada el 19 de enero de 2022.  IV. Seguimiento de acuerdos. V. Informe de cumplimiento del Programa Anual de Desarrollo Archivístico (PADA) correspondiente al primer trimestre de 2022. VI. Solicitud de valoración documental de los archivos contenidos en las series documentales que concluyeron con el plazo establecido en el catálogo de disposición documental. VII. Asuntos generales.</t>
  </si>
  <si>
    <t>https://www.caprepol.cdmx.gob.mx/storage/app/media/TRANSPARENCIA/SA/2022/actas/ACTA%20SEGUNDA%20SESION%20ORDINARIA%202022%20COTECIAD.pdf</t>
  </si>
  <si>
    <t>Francisco Javier, Rodolfo Elías, Gustavo Eduardo, Rodrigo, Itzel Guadalupe,  Daniel, Armando de Jesús, Ricardo, Dulce María, María Leticia, Luis Enrique, Ana Karen, Gabriel Alfonso, Christian Erik, Sergio, Lucía Karina, Ernesto, José Luis, Luis.</t>
  </si>
  <si>
    <t>Ochoa, Cayetano, Campos, Pérez, Vázquez, Ramírez, Trujillo, Hidalgo, Vázquez, Mejía, Tornes, Sánchez, Bernardino, Villegas, Alamina, Vázquez, Hernández, Muñoz, Romero, Salazar, Bazán.</t>
  </si>
  <si>
    <t>Uribe, García, Palma, Zepeda, López, Valdivia, Ramírez, Valtierra, Arroyo, Fernández, Leyva, Pérez, Vara, Vivas, Rodríguez, Tovar, Rodríguez, Aragón, Rodríguez, Lizárraga, Beraud.</t>
  </si>
  <si>
    <t>I.Lista de asistencia y declaración del quórum II.Lectura y aprobación del Orden del día.III.Se presenta para aprobación el Acta de la Segunda Sesión Ordinaria del Comité de Administración de Riesgos y Evaluación de Control Interno Institucional de la Caja de Previsión de la Policía Preventiva de la Cuidad de México del ejercicio 2022.IV.Se presenta para conocimiento el avance de la Matriz de Administración de Riesgos 2022. V.Se presenta para conocimiento la Orden de Inicio del Control Interno denominado “Proceso de módulo CONAC para otorgamiento de suficiencia presupuestal” ejecutada durante el tercer trimestre del ejercicio fiscal 2022.VI.Asuntos generales.</t>
  </si>
  <si>
    <t>I.Lista de asistencia y declaración del quórum. II.Lectura y aprobación del Orden del día. III.Se presenta para conocimiento, la modificación del nombre del Sistema Informático que se utiliza para llevar a cabo las actividades del control interno denominado “Proceso Módulo CONAC para otorgamiento de suficiencia presupuestal”.</t>
  </si>
  <si>
    <t>Francisco Javier, José Luis, Rodrigo, Ernesto, Gustavo Eduardo, Luis,Gabriela.</t>
  </si>
  <si>
    <t>Ochoa, Salazar, Pérez, Romero, Campos, Bazán, Mateos.</t>
  </si>
  <si>
    <t>Uribe, Lizárraga, Zepeda, Rodríguez, Palma, Beraud, Salas.</t>
  </si>
  <si>
    <t>I.Lista de asistencia y declaración de quórum. II.Orden del día. III.Se presenta para aprobación el Acta de la Segunda Sesión Ordinaria celebrada el 27 de abril de 2022. IV.Seguimiento de Acuerdos. V.Informe de cumplimiento del Programa Anual de Desarrollo Archivístico (PADA) correspondiente al segundo trimestre de 2022. VI.Solicitud de dictamen de valoración documental y declaratoria de inexistencia de valores primarios y secundarios de los archivos que concluyeron con el plazo establecido en el catálogo de disposición documental. VII.Valoración de la documentación producto de expurgo y de comprobación administrativa inmediata. VIII.Actualización de los trípticos y cartel de difusión archivística. IX.Asuntos generales.</t>
  </si>
  <si>
    <t>Rodolfo Elias, Gustavo Eduardo, Mónica Adriana, Rodrigo, Itzel Guadalupe, Daniel, Armando de Jesús; Ricardo, Dulce María, María Leticia, Ana Karen, Norma Angélica, Ana Elizabeth, Christian Erik, Lucía Karina, Magali Yuriko, José Luis, Luis.</t>
  </si>
  <si>
    <t>Cayetano, Campos Hernández, Pérez, Vázquez, Ramírez, Trujillo; Hidalgo, Vázquez, Mejía, Sánchez, Hernández, Villegas, Vázquez, Muñoz, Estrada, Salazar, Bazán.</t>
  </si>
  <si>
    <t>García, Palma, Ortiz, Zepeda, López, Valdivia, Ramírez; Valtierra, Arroyo, Fernández, Pérez, Pitayo, Vivas, Tovar, Aragón, Gutiérrez, Lizárraga, Beraud.</t>
  </si>
  <si>
    <t>I. Lista de asistencia y declaración de quórum. II.  Lectura y aprobación del Orden del día. III. Se presenta para aprobación el Acta correspondientes a la Séptima Sesión Ordinaria 2022 del Subcomité de Adquisiciones, Arrendamientos y Prestación de Servicios. IV. Se presenta para conocimiento el reporte de las contrataciones realizadas conforme a los artículos 54, 55 y 57 de la Ley de Adquisiciones para el Distrito Federal durante el mes de julio de 2022, con fundamento en el artículo 53 del mismo ordenamiento legal. V. Se presenta para conocimiento el reporte analítico de las contrataciones del Programa Anual de Adquisiciones, Arrendamientos y Prestación de Servicios 2022 por contrato, monto acumulado ejercido de enero a julio 2022, el monto ejercido por el mes de julio 2022 y el monto por ejercer para el periodo agosto a diciembre de 2022. VI. Se presenta para conocimiento el reporte de las adquisiciones realizadas conforme al artículo 54 fracción XII durante el mes de agosto, con fundamento en el artículo 53 de la Ley de Adquisiciones para el Distrito Federal. VII. Asuntos generales.</t>
  </si>
  <si>
    <t>Francisco Javier, José Luis, Rodrigo, Itzel Guadalupe, Ernesto, Roberto, Lucía Karina, Luis, Rosa María, Rebeca</t>
  </si>
  <si>
    <t xml:space="preserve">Ochoa, Salazar, Pérez, Vázquez, Romero, Gallardo, Muñoz, Bazán, Ramírez, Alcántara </t>
  </si>
  <si>
    <t>Uribe, Lizárraga, Zepeda, López, Rodríguez, Tapia, Aragón, Beraud, Romero, Alcántara</t>
  </si>
  <si>
    <t>I. Lista de asistencia y declaración de quórum. II. Lectura y aprobación del Orden del día. III. Se presenta para aprobación el Acta correspondientes a la Octava Sesión Ordinaria 2022 del Subcomité de Adquisiciones, Arrendamientos y Prestación de Servicios. IV. Se presenta para conocimiento el reporte de las contrataciones realizadas conforme a los artículos 54, 55 y 57 de la Ley de Adquisiciones para el Distrito Federal durante el mes de agosto de 2022, con fundamento en el artículo 53 del mismo ordenamiento legal. V. Se presenta para conocimiento el reporte analítico de las contrataciones del Programa Anual de Adquisiciones, Arrendamientos y Prestación de Servicios 2022 por contrato, monto acumulado ejercido de enero a agosto 2022, el monto ejercido por el mes de agosto 2022 y el monto por ejercer para el periodo septiembre a diciembre de 2022. VI. Se presenta para conocimiento el reporte correspondiente al primer semestre del Informe de actuación de Adquisiciones, Arrendamientos y prestación de Servicios de 2022. VII. Asuntos generales.</t>
  </si>
  <si>
    <t>Ochoa, Salazar, Va´zquez, Vázquez, Romero, Gallardo, Butrón, Bautista, Bazán, Hernández, Alcántara.</t>
  </si>
  <si>
    <t>Uribe, Lizárraga, Arroyo, López, Rodríguez, Tapia, Fosado, Martínez, Beraud, Benavides, Alcántara</t>
  </si>
  <si>
    <t>Francisco Javier, José Luis, Dulce María, Itzel Guadalupe, Ernesto, Roberto, Omar, Héctor, Luis, María Guadalupe, Rebeca.</t>
  </si>
  <si>
    <t>I. Lista de asistencia y declaración de quórum. II.  Lectura y aprobación del Orden del día. III.  Se presenta para aprobación el Acta correspondiente a la Novena Sesión Ordinaria 2022 del Subcomité de Adquisiciones, Arrendamientos y Prestación de Servicios. IV. Se presenta para conocimiento el reporte de las contrataciones realizadas conforme a los artículos 54, 55 y 57 de la Ley de Adquisiciones para el Distrito Federal durante el mes de septiembre de 2022, con fundamento en el artículo 53 del mismo ordenamiento legal. V.  Se presenta para conocimiento el reporte analítico de las contrataciones del Programa Anual de Adquisiciones, Arrendamientos y Prestación de Servicios 2022  por contrato, monto acumulado ejercido de enero a septiembre 2022,  el monto ejercido por el mes de septiembre  2022 y el monto por ejercer para el periodo  octubre  a diciembre de 2022. VI.  Se presenta para conocimiento el reporte de las modificaciones realizadas al Programa Anual de Adquisiciones, Arrendamientos y Prestación de Servicios correspondiente al tercer trimestre de 2022. VII. Se presenta para conocimiento el reporte analítico por procedimientos de contratación, programados de conformidad con la Ley de Adquisiciones para el Distrito Federal, a cargo de los capítulos de gasto 1000, 2000, 3000, 4000 y 5000 correspondiente al tercer trimestre 2022, para publicación en el portal electrónico de esta Entidad. VIII. Asuntos generales.</t>
  </si>
  <si>
    <t>Francisco Javier, José Luis, Rodrigo, Itzel Guadalupe, Ernesto, Roberto, Rafael , Gustavo Eduardo, Luis, Rebeca.</t>
  </si>
  <si>
    <t>Ochoa, Salazar, Pérez, Vázquez, Romero, Gallardo, Aca, Campos, Bazán, Alcántara.</t>
  </si>
  <si>
    <t>Uribe, Lizárraga, Zepeda, López, Rodríguez, Tapia, Moral, Palma, Beraud,Alcántara.</t>
  </si>
  <si>
    <t>https://www.caprepol.cdmx.gob.mx/storage/app/media/TRANSPARENCIA/121-31/2022/acta-octava-sesion-ordinria-2022.pdf</t>
  </si>
  <si>
    <t>https://www.caprepol.cdmx.gob.mx/storage/app/media/TRANSPARENCIA/121-31/2022/acta-novena-sesion-ordinaria-2022.pdf</t>
  </si>
  <si>
    <t>https://www.caprepol.cdmx.gob.mx/storage/app/media/TRANSPARENCIA/121-31/2022/acta-decima-sesion-ordinria-2022.pdf</t>
  </si>
  <si>
    <t>https://www.caprepol.cdmx.gob.mx/storage/app/media/TRANSPARENCIA/121-31/2022/acta-3a-sesion-ordinaria-2022-careci.pdf</t>
  </si>
  <si>
    <t>https://www.caprepol.cdmx.gob.mx/storage/app/media/TRANSPARENCIA/121-31/2022/acta-1a-sesion-extraordinaria-2022-careci.pdf</t>
  </si>
  <si>
    <t>https://www.caprepol.cdmx.gob.mx/storage/app/media/TRANSPARENCIA/121-31/2022/ACTA%20TERCERA%20SESION%20ORDINARIA%202022%20COTECIAD.pdf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</si>
</sst>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colors>
    <mruColors>
      <color rgb="FFD1D1FF"/>
      <color rgb="FFAFAFFF"/>
      <color rgb="FF92D3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torage/app/media/TRANSPARENCIA/121-31/2022/acta-decima-sesion-ordinria-2022.pdf" TargetMode="External"/><Relationship Id="rId7" Type="http://schemas.openxmlformats.org/officeDocument/2006/relationships/printerSettings" Target="../printerSettings/printerSettings1.bin"/><Relationship Id="rId2" Type="http://schemas.openxmlformats.org/officeDocument/2006/relationships/hyperlink" Target="https://www.caprepol.cdmx.gob.mx/storage/app/media/TRANSPARENCIA/121-31/2022/acta-novena-sesion-ordinaria-2022.pdf" TargetMode="External"/><Relationship Id="rId1" Type="http://schemas.openxmlformats.org/officeDocument/2006/relationships/hyperlink" Target="https://www.caprepol.cdmx.gob.mx/storage/app/media/TRANSPARENCIA/121-31/2022/acta-octava-sesion-ordinria-2022.pdf" TargetMode="External"/><Relationship Id="rId6" Type="http://schemas.openxmlformats.org/officeDocument/2006/relationships/hyperlink" Target="https://www.caprepol.cdmx.gob.mx/storage/app/media/TRANSPARENCIA/121-31/2022/ACTA%20TERCERA%20SESION%20ORDINARIA%202022%20COTECIAD.pdf" TargetMode="External"/><Relationship Id="rId5" Type="http://schemas.openxmlformats.org/officeDocument/2006/relationships/hyperlink" Target="https://www.caprepol.cdmx.gob.mx/storage/app/media/TRANSPARENCIA/121-31/2022/acta-1a-sesion-extraordinaria-2022-careci.pdf" TargetMode="External"/><Relationship Id="rId4" Type="http://schemas.openxmlformats.org/officeDocument/2006/relationships/hyperlink" Target="https://www.caprepol.cdmx.gob.mx/storage/app/media/TRANSPARENCIA/121-31/2022/acta-3a-sesion-ordinaria-2022-carec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D2" workbookViewId="0">
      <selection activeCell="I34" sqref="I34"/>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58.1328125" bestFit="1" customWidth="1"/>
    <col min="5" max="5" width="20.265625" bestFit="1" customWidth="1"/>
    <col min="6" max="6" width="18" bestFit="1" customWidth="1"/>
    <col min="7" max="7" width="25.59765625" bestFit="1" customWidth="1"/>
    <col min="8" max="8" width="22.1328125" bestFit="1" customWidth="1"/>
    <col min="9" max="9" width="63.59765625" bestFit="1" customWidth="1"/>
    <col min="10" max="10" width="9.73046875" bestFit="1" customWidth="1"/>
    <col min="11" max="11" width="14.59765625" bestFit="1" customWidth="1"/>
    <col min="12" max="12" width="15.3984375" bestFit="1" customWidth="1"/>
    <col min="13" max="13" width="73.1328125" bestFit="1" customWidth="1"/>
    <col min="14" max="14" width="17.59765625" bestFit="1" customWidth="1"/>
    <col min="15" max="15" width="51.265625" bestFit="1" customWidth="1"/>
    <col min="16" max="16" width="20" bestFit="1" customWidth="1"/>
    <col min="17" max="17" width="8" bestFit="1" customWidth="1"/>
  </cols>
  <sheetData>
    <row r="1" spans="1:17" hidden="1" x14ac:dyDescent="0.45">
      <c r="A1" t="s">
        <v>0</v>
      </c>
    </row>
    <row r="2" spans="1:17" x14ac:dyDescent="0.45">
      <c r="A2" s="8" t="s">
        <v>1</v>
      </c>
      <c r="B2" s="9"/>
      <c r="C2" s="9"/>
      <c r="D2" s="8" t="s">
        <v>2</v>
      </c>
      <c r="E2" s="9"/>
      <c r="F2" s="9"/>
      <c r="G2" s="8" t="s">
        <v>3</v>
      </c>
      <c r="H2" s="9"/>
      <c r="I2" s="9"/>
    </row>
    <row r="3" spans="1:17" x14ac:dyDescent="0.45">
      <c r="A3" s="10" t="s">
        <v>4</v>
      </c>
      <c r="B3" s="9"/>
      <c r="C3" s="9"/>
      <c r="D3" s="10" t="s">
        <v>5</v>
      </c>
      <c r="E3" s="9"/>
      <c r="F3" s="9"/>
      <c r="G3" s="10" t="s">
        <v>6</v>
      </c>
      <c r="H3" s="9"/>
      <c r="I3" s="9"/>
    </row>
    <row r="4" spans="1:17" hidden="1" x14ac:dyDescent="0.4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45">
      <c r="A6" s="8" t="s">
        <v>31</v>
      </c>
      <c r="B6" s="9"/>
      <c r="C6" s="9"/>
      <c r="D6" s="9"/>
      <c r="E6" s="9"/>
      <c r="F6" s="9"/>
      <c r="G6" s="9"/>
      <c r="H6" s="9"/>
      <c r="I6" s="9"/>
      <c r="J6" s="9"/>
      <c r="K6" s="9"/>
      <c r="L6" s="9"/>
      <c r="M6" s="9"/>
      <c r="N6" s="9"/>
      <c r="O6" s="9"/>
      <c r="P6" s="9"/>
      <c r="Q6" s="9"/>
    </row>
    <row r="7" spans="1:17" x14ac:dyDescent="0.4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45">
      <c r="A8">
        <v>2022</v>
      </c>
      <c r="B8" s="3">
        <v>44562</v>
      </c>
      <c r="C8" s="3">
        <v>44651</v>
      </c>
      <c r="D8" s="3">
        <v>44525</v>
      </c>
      <c r="E8" t="s">
        <v>49</v>
      </c>
      <c r="F8">
        <v>11</v>
      </c>
      <c r="G8">
        <v>0</v>
      </c>
      <c r="H8" t="s">
        <v>51</v>
      </c>
      <c r="I8" t="s">
        <v>52</v>
      </c>
      <c r="J8" t="s">
        <v>53</v>
      </c>
      <c r="K8" t="s">
        <v>54</v>
      </c>
      <c r="L8" t="s">
        <v>55</v>
      </c>
      <c r="M8" t="s">
        <v>56</v>
      </c>
      <c r="N8" s="3">
        <v>44664</v>
      </c>
      <c r="O8" t="s">
        <v>57</v>
      </c>
      <c r="P8" s="3">
        <v>44651</v>
      </c>
    </row>
    <row r="9" spans="1:17" x14ac:dyDescent="0.45">
      <c r="A9">
        <v>2022</v>
      </c>
      <c r="B9" s="3">
        <v>44562</v>
      </c>
      <c r="C9" s="3">
        <v>44651</v>
      </c>
      <c r="D9" s="3">
        <v>44546</v>
      </c>
      <c r="E9" t="s">
        <v>49</v>
      </c>
      <c r="F9">
        <v>12</v>
      </c>
      <c r="G9">
        <v>0</v>
      </c>
      <c r="H9" t="s">
        <v>58</v>
      </c>
      <c r="I9" t="s">
        <v>59</v>
      </c>
      <c r="J9" t="s">
        <v>60</v>
      </c>
      <c r="K9" t="s">
        <v>61</v>
      </c>
      <c r="L9" t="s">
        <v>62</v>
      </c>
      <c r="M9" t="s">
        <v>56</v>
      </c>
      <c r="N9" s="3">
        <v>44664</v>
      </c>
      <c r="O9" t="s">
        <v>57</v>
      </c>
      <c r="P9" s="3">
        <v>44651</v>
      </c>
    </row>
    <row r="10" spans="1:17" x14ac:dyDescent="0.45">
      <c r="A10">
        <v>2022</v>
      </c>
      <c r="B10" s="3">
        <v>44562</v>
      </c>
      <c r="C10" s="3">
        <v>44651</v>
      </c>
      <c r="D10" s="3">
        <v>44561</v>
      </c>
      <c r="E10" t="s">
        <v>50</v>
      </c>
      <c r="F10">
        <v>2</v>
      </c>
      <c r="G10">
        <v>0</v>
      </c>
      <c r="H10" t="s">
        <v>63</v>
      </c>
      <c r="I10" t="s">
        <v>64</v>
      </c>
      <c r="J10" t="s">
        <v>60</v>
      </c>
      <c r="K10" t="s">
        <v>61</v>
      </c>
      <c r="L10" t="s">
        <v>62</v>
      </c>
      <c r="M10" t="s">
        <v>56</v>
      </c>
      <c r="N10" s="3">
        <v>44664</v>
      </c>
      <c r="O10" t="s">
        <v>57</v>
      </c>
      <c r="P10" s="3">
        <v>44651</v>
      </c>
    </row>
    <row r="11" spans="1:17" x14ac:dyDescent="0.45">
      <c r="A11">
        <v>2022</v>
      </c>
      <c r="B11" s="3">
        <v>44562</v>
      </c>
      <c r="C11" s="3">
        <v>44651</v>
      </c>
      <c r="D11" s="3">
        <v>44524</v>
      </c>
      <c r="E11" t="s">
        <v>49</v>
      </c>
      <c r="F11">
        <v>4</v>
      </c>
      <c r="G11">
        <v>0</v>
      </c>
      <c r="H11" t="s">
        <v>65</v>
      </c>
      <c r="I11" t="s">
        <v>66</v>
      </c>
      <c r="J11" t="s">
        <v>67</v>
      </c>
      <c r="K11" t="s">
        <v>68</v>
      </c>
      <c r="L11" t="s">
        <v>69</v>
      </c>
      <c r="M11" t="s">
        <v>70</v>
      </c>
      <c r="N11" s="3">
        <v>44664</v>
      </c>
      <c r="O11" t="s">
        <v>71</v>
      </c>
      <c r="P11" s="3">
        <v>44651</v>
      </c>
    </row>
    <row r="12" spans="1:17" x14ac:dyDescent="0.45">
      <c r="A12">
        <v>2022</v>
      </c>
      <c r="B12" s="3">
        <v>44562</v>
      </c>
      <c r="C12" s="3">
        <v>44651</v>
      </c>
      <c r="D12" s="3">
        <v>44540</v>
      </c>
      <c r="E12" t="s">
        <v>50</v>
      </c>
      <c r="F12">
        <v>3</v>
      </c>
      <c r="G12">
        <v>0</v>
      </c>
      <c r="H12" t="s">
        <v>72</v>
      </c>
      <c r="I12" t="s">
        <v>73</v>
      </c>
      <c r="J12" t="s">
        <v>67</v>
      </c>
      <c r="K12" t="s">
        <v>68</v>
      </c>
      <c r="L12" t="s">
        <v>69</v>
      </c>
      <c r="M12" t="s">
        <v>70</v>
      </c>
      <c r="N12" s="3">
        <v>44664</v>
      </c>
      <c r="O12" t="s">
        <v>71</v>
      </c>
      <c r="P12" s="3">
        <v>44651</v>
      </c>
    </row>
    <row r="13" spans="1:17" x14ac:dyDescent="0.45">
      <c r="A13" s="6">
        <v>2022</v>
      </c>
      <c r="B13" s="7">
        <v>44652</v>
      </c>
      <c r="C13" s="7">
        <v>44742</v>
      </c>
      <c r="D13" s="7">
        <v>44615</v>
      </c>
      <c r="E13" s="6" t="s">
        <v>49</v>
      </c>
      <c r="F13" s="6">
        <v>1</v>
      </c>
      <c r="G13" s="6">
        <v>0</v>
      </c>
      <c r="H13" s="6" t="s">
        <v>74</v>
      </c>
      <c r="I13" s="6" t="s">
        <v>75</v>
      </c>
      <c r="J13" s="6" t="s">
        <v>76</v>
      </c>
      <c r="K13" s="6" t="s">
        <v>77</v>
      </c>
      <c r="L13" s="6" t="s">
        <v>78</v>
      </c>
      <c r="M13" s="6" t="s">
        <v>70</v>
      </c>
      <c r="N13" s="7">
        <v>44757</v>
      </c>
      <c r="O13" s="6" t="s">
        <v>71</v>
      </c>
      <c r="P13" s="7">
        <v>44742</v>
      </c>
      <c r="Q13" s="6"/>
    </row>
    <row r="14" spans="1:17" x14ac:dyDescent="0.45">
      <c r="A14" s="6">
        <v>2022</v>
      </c>
      <c r="B14" s="7">
        <v>44652</v>
      </c>
      <c r="C14" s="7">
        <v>44742</v>
      </c>
      <c r="D14" s="7">
        <v>44588</v>
      </c>
      <c r="E14" s="6" t="s">
        <v>49</v>
      </c>
      <c r="F14" s="6">
        <v>1</v>
      </c>
      <c r="G14" s="6">
        <v>0</v>
      </c>
      <c r="H14" s="6" t="s">
        <v>79</v>
      </c>
      <c r="I14" s="6" t="s">
        <v>80</v>
      </c>
      <c r="J14" s="6" t="s">
        <v>81</v>
      </c>
      <c r="K14" s="6" t="s">
        <v>82</v>
      </c>
      <c r="L14" s="6" t="s">
        <v>83</v>
      </c>
      <c r="M14" s="6" t="s">
        <v>56</v>
      </c>
      <c r="N14" s="7">
        <v>44757</v>
      </c>
      <c r="O14" s="6" t="s">
        <v>57</v>
      </c>
      <c r="P14" s="7">
        <v>44742</v>
      </c>
      <c r="Q14" s="6"/>
    </row>
    <row r="15" spans="1:17" x14ac:dyDescent="0.45">
      <c r="A15" s="6">
        <v>2022</v>
      </c>
      <c r="B15" s="7">
        <v>44652</v>
      </c>
      <c r="C15" s="7">
        <v>44742</v>
      </c>
      <c r="D15" s="7">
        <v>44607</v>
      </c>
      <c r="E15" s="6" t="s">
        <v>50</v>
      </c>
      <c r="F15" s="6">
        <v>1</v>
      </c>
      <c r="G15" s="6">
        <v>0</v>
      </c>
      <c r="H15" s="6" t="s">
        <v>84</v>
      </c>
      <c r="I15" s="6" t="s">
        <v>85</v>
      </c>
      <c r="J15" s="6" t="s">
        <v>86</v>
      </c>
      <c r="K15" s="6" t="s">
        <v>87</v>
      </c>
      <c r="L15" s="6" t="s">
        <v>88</v>
      </c>
      <c r="M15" s="6" t="s">
        <v>56</v>
      </c>
      <c r="N15" s="7">
        <v>44757</v>
      </c>
      <c r="O15" s="6" t="s">
        <v>57</v>
      </c>
      <c r="P15" s="7">
        <v>44742</v>
      </c>
      <c r="Q15" s="6"/>
    </row>
    <row r="16" spans="1:17" x14ac:dyDescent="0.45">
      <c r="A16" s="6">
        <v>2022</v>
      </c>
      <c r="B16" s="7">
        <v>44652</v>
      </c>
      <c r="C16" s="7">
        <v>44742</v>
      </c>
      <c r="D16" s="7">
        <v>44616</v>
      </c>
      <c r="E16" s="6" t="s">
        <v>49</v>
      </c>
      <c r="F16" s="6">
        <v>2</v>
      </c>
      <c r="G16" s="6">
        <v>0</v>
      </c>
      <c r="H16" s="6" t="s">
        <v>89</v>
      </c>
      <c r="I16" s="6" t="s">
        <v>90</v>
      </c>
      <c r="J16" s="6" t="s">
        <v>91</v>
      </c>
      <c r="K16" s="6" t="s">
        <v>92</v>
      </c>
      <c r="L16" s="6" t="s">
        <v>93</v>
      </c>
      <c r="M16" s="6" t="s">
        <v>56</v>
      </c>
      <c r="N16" s="7">
        <v>44757</v>
      </c>
      <c r="O16" s="6" t="s">
        <v>57</v>
      </c>
      <c r="P16" s="7">
        <v>44742</v>
      </c>
      <c r="Q16" s="6"/>
    </row>
    <row r="17" spans="1:17" x14ac:dyDescent="0.45">
      <c r="A17" s="6">
        <v>2022</v>
      </c>
      <c r="B17" s="7">
        <v>44652</v>
      </c>
      <c r="C17" s="7">
        <v>44742</v>
      </c>
      <c r="D17" s="7">
        <v>44651</v>
      </c>
      <c r="E17" s="6" t="s">
        <v>49</v>
      </c>
      <c r="F17" s="6">
        <v>3</v>
      </c>
      <c r="G17" s="6">
        <v>0</v>
      </c>
      <c r="H17" s="6" t="s">
        <v>94</v>
      </c>
      <c r="I17" s="6" t="s">
        <v>95</v>
      </c>
      <c r="J17" s="6" t="s">
        <v>96</v>
      </c>
      <c r="K17" s="6" t="s">
        <v>97</v>
      </c>
      <c r="L17" s="6" t="s">
        <v>98</v>
      </c>
      <c r="M17" s="6" t="s">
        <v>56</v>
      </c>
      <c r="N17" s="7">
        <v>44757</v>
      </c>
      <c r="O17" s="6" t="s">
        <v>57</v>
      </c>
      <c r="P17" s="7">
        <v>44742</v>
      </c>
      <c r="Q17" s="6"/>
    </row>
    <row r="18" spans="1:17" x14ac:dyDescent="0.45">
      <c r="A18" s="6">
        <v>2022</v>
      </c>
      <c r="B18" s="7">
        <v>44652</v>
      </c>
      <c r="C18" s="7">
        <v>44742</v>
      </c>
      <c r="D18" s="7">
        <v>44679</v>
      </c>
      <c r="E18" s="6" t="s">
        <v>49</v>
      </c>
      <c r="F18" s="6">
        <v>4</v>
      </c>
      <c r="G18" s="6">
        <v>0</v>
      </c>
      <c r="H18" s="6" t="s">
        <v>99</v>
      </c>
      <c r="I18" s="6" t="s">
        <v>100</v>
      </c>
      <c r="J18" s="6" t="s">
        <v>101</v>
      </c>
      <c r="K18" s="6" t="s">
        <v>102</v>
      </c>
      <c r="L18" s="6" t="s">
        <v>103</v>
      </c>
      <c r="M18" s="6" t="s">
        <v>56</v>
      </c>
      <c r="N18" s="7">
        <v>44757</v>
      </c>
      <c r="O18" s="6" t="s">
        <v>57</v>
      </c>
      <c r="P18" s="7">
        <v>44742</v>
      </c>
      <c r="Q18" s="6"/>
    </row>
    <row r="19" spans="1:17" x14ac:dyDescent="0.45">
      <c r="A19" s="6">
        <v>2022</v>
      </c>
      <c r="B19" s="7">
        <v>44743</v>
      </c>
      <c r="C19" s="7">
        <v>44834</v>
      </c>
      <c r="D19" s="7">
        <v>44588</v>
      </c>
      <c r="E19" s="6" t="s">
        <v>49</v>
      </c>
      <c r="F19" s="6">
        <v>5</v>
      </c>
      <c r="G19" s="6">
        <v>0</v>
      </c>
      <c r="H19" s="6" t="s">
        <v>104</v>
      </c>
      <c r="I19" s="6" t="s">
        <v>105</v>
      </c>
      <c r="J19" s="6" t="s">
        <v>106</v>
      </c>
      <c r="K19" s="6" t="s">
        <v>107</v>
      </c>
      <c r="L19" s="6" t="s">
        <v>108</v>
      </c>
      <c r="M19" s="6" t="s">
        <v>56</v>
      </c>
      <c r="N19" s="7">
        <v>44848</v>
      </c>
      <c r="O19" s="6" t="s">
        <v>57</v>
      </c>
      <c r="P19" s="7">
        <v>44834</v>
      </c>
      <c r="Q19" s="6"/>
    </row>
    <row r="20" spans="1:17" x14ac:dyDescent="0.45">
      <c r="A20" s="6">
        <v>2022</v>
      </c>
      <c r="B20" s="7">
        <v>44743</v>
      </c>
      <c r="C20" s="7">
        <v>44834</v>
      </c>
      <c r="D20" s="7">
        <v>44742</v>
      </c>
      <c r="E20" s="6" t="s">
        <v>49</v>
      </c>
      <c r="F20" s="6">
        <v>6</v>
      </c>
      <c r="G20" s="6">
        <v>0</v>
      </c>
      <c r="H20" s="6" t="s">
        <v>109</v>
      </c>
      <c r="I20" s="6" t="s">
        <v>110</v>
      </c>
      <c r="J20" s="6" t="s">
        <v>111</v>
      </c>
      <c r="K20" s="6" t="s">
        <v>112</v>
      </c>
      <c r="L20" s="6" t="s">
        <v>113</v>
      </c>
      <c r="M20" s="6" t="s">
        <v>56</v>
      </c>
      <c r="N20" s="7">
        <v>44848</v>
      </c>
      <c r="O20" s="6" t="s">
        <v>57</v>
      </c>
      <c r="P20" s="7">
        <v>44834</v>
      </c>
      <c r="Q20" s="6"/>
    </row>
    <row r="21" spans="1:17" x14ac:dyDescent="0.45">
      <c r="A21" s="6">
        <v>2022</v>
      </c>
      <c r="B21" s="7">
        <v>44743</v>
      </c>
      <c r="C21" s="7">
        <v>44834</v>
      </c>
      <c r="D21" s="7">
        <v>44770</v>
      </c>
      <c r="E21" s="6" t="s">
        <v>49</v>
      </c>
      <c r="F21" s="6">
        <v>7</v>
      </c>
      <c r="G21" s="6">
        <v>0</v>
      </c>
      <c r="H21" s="6" t="s">
        <v>114</v>
      </c>
      <c r="I21" s="6" t="s">
        <v>115</v>
      </c>
      <c r="J21" s="6" t="s">
        <v>116</v>
      </c>
      <c r="K21" s="6" t="s">
        <v>117</v>
      </c>
      <c r="L21" s="6" t="s">
        <v>118</v>
      </c>
      <c r="M21" s="6" t="s">
        <v>56</v>
      </c>
      <c r="N21" s="7">
        <v>44848</v>
      </c>
      <c r="O21" s="6" t="s">
        <v>57</v>
      </c>
      <c r="P21" s="7">
        <v>44834</v>
      </c>
      <c r="Q21" s="6"/>
    </row>
    <row r="22" spans="1:17" x14ac:dyDescent="0.45">
      <c r="A22" s="6">
        <v>2022</v>
      </c>
      <c r="B22" s="7">
        <v>44743</v>
      </c>
      <c r="C22" s="7">
        <v>44834</v>
      </c>
      <c r="D22" s="7">
        <v>44706</v>
      </c>
      <c r="E22" s="6" t="s">
        <v>49</v>
      </c>
      <c r="F22" s="6">
        <v>2</v>
      </c>
      <c r="G22" s="6">
        <v>0</v>
      </c>
      <c r="H22" s="6" t="s">
        <v>119</v>
      </c>
      <c r="I22" s="6" t="s">
        <v>120</v>
      </c>
      <c r="J22" s="6" t="s">
        <v>121</v>
      </c>
      <c r="K22" s="6" t="s">
        <v>122</v>
      </c>
      <c r="L22" s="6" t="s">
        <v>123</v>
      </c>
      <c r="M22" s="6" t="s">
        <v>70</v>
      </c>
      <c r="N22" s="7">
        <v>44848</v>
      </c>
      <c r="O22" s="6" t="s">
        <v>71</v>
      </c>
      <c r="P22" s="7">
        <v>44834</v>
      </c>
      <c r="Q22" s="6"/>
    </row>
    <row r="23" spans="1:17" x14ac:dyDescent="0.45">
      <c r="A23" s="6">
        <v>2022</v>
      </c>
      <c r="B23" s="7">
        <v>44743</v>
      </c>
      <c r="C23" s="7">
        <v>44834</v>
      </c>
      <c r="D23" s="7">
        <v>44706</v>
      </c>
      <c r="E23" s="6" t="s">
        <v>49</v>
      </c>
      <c r="F23" s="6">
        <v>1</v>
      </c>
      <c r="G23" s="6">
        <v>0</v>
      </c>
      <c r="H23" s="6" t="s">
        <v>124</v>
      </c>
      <c r="I23" s="6" t="s">
        <v>125</v>
      </c>
      <c r="J23" s="6" t="s">
        <v>126</v>
      </c>
      <c r="K23" s="6" t="s">
        <v>127</v>
      </c>
      <c r="L23" s="6" t="s">
        <v>128</v>
      </c>
      <c r="M23" s="6" t="s">
        <v>129</v>
      </c>
      <c r="N23" s="7">
        <v>44848</v>
      </c>
      <c r="O23" s="6" t="s">
        <v>130</v>
      </c>
      <c r="P23" s="7">
        <v>44834</v>
      </c>
      <c r="Q23" s="6"/>
    </row>
    <row r="24" spans="1:17" x14ac:dyDescent="0.45">
      <c r="A24" s="6">
        <v>2022</v>
      </c>
      <c r="B24" s="7">
        <v>44743</v>
      </c>
      <c r="C24" s="7">
        <v>44834</v>
      </c>
      <c r="D24" s="7">
        <v>44706</v>
      </c>
      <c r="E24" s="6" t="s">
        <v>49</v>
      </c>
      <c r="F24" s="6">
        <v>2</v>
      </c>
      <c r="G24" s="6">
        <v>0</v>
      </c>
      <c r="H24" s="6" t="s">
        <v>131</v>
      </c>
      <c r="I24" s="6" t="s">
        <v>132</v>
      </c>
      <c r="J24" s="6" t="s">
        <v>133</v>
      </c>
      <c r="K24" s="6" t="s">
        <v>134</v>
      </c>
      <c r="L24" s="6" t="s">
        <v>135</v>
      </c>
      <c r="M24" s="6" t="s">
        <v>129</v>
      </c>
      <c r="N24" s="7">
        <v>44848</v>
      </c>
      <c r="O24" s="6" t="s">
        <v>130</v>
      </c>
      <c r="P24" s="7">
        <v>44834</v>
      </c>
      <c r="Q24" s="6"/>
    </row>
    <row r="25" spans="1:17" x14ac:dyDescent="0.45">
      <c r="A25" s="6">
        <v>2022</v>
      </c>
      <c r="B25" s="7">
        <v>44835</v>
      </c>
      <c r="C25" s="7">
        <v>44926</v>
      </c>
      <c r="D25" s="7">
        <v>44798</v>
      </c>
      <c r="E25" s="6" t="s">
        <v>49</v>
      </c>
      <c r="F25" s="6">
        <v>8</v>
      </c>
      <c r="G25" s="6">
        <v>0</v>
      </c>
      <c r="H25" s="6" t="s">
        <v>145</v>
      </c>
      <c r="I25" s="11" t="s">
        <v>157</v>
      </c>
      <c r="J25" s="6" t="s">
        <v>146</v>
      </c>
      <c r="K25" s="6" t="s">
        <v>147</v>
      </c>
      <c r="L25" s="6" t="s">
        <v>148</v>
      </c>
      <c r="M25" s="6" t="s">
        <v>56</v>
      </c>
      <c r="N25" s="7">
        <v>44939</v>
      </c>
      <c r="O25" s="6" t="s">
        <v>57</v>
      </c>
      <c r="P25" s="7">
        <v>44926</v>
      </c>
      <c r="Q25" s="6"/>
    </row>
    <row r="26" spans="1:17" x14ac:dyDescent="0.45">
      <c r="A26" s="2">
        <v>2022</v>
      </c>
      <c r="B26" s="3">
        <v>44835</v>
      </c>
      <c r="C26" s="3">
        <v>44926</v>
      </c>
      <c r="D26" s="3">
        <v>44833</v>
      </c>
      <c r="E26" s="2" t="s">
        <v>49</v>
      </c>
      <c r="F26" s="5">
        <v>9</v>
      </c>
      <c r="G26" s="2">
        <v>0</v>
      </c>
      <c r="H26" s="2" t="s">
        <v>149</v>
      </c>
      <c r="I26" s="12" t="s">
        <v>158</v>
      </c>
      <c r="J26" s="2" t="s">
        <v>152</v>
      </c>
      <c r="K26" s="2" t="s">
        <v>150</v>
      </c>
      <c r="L26" s="2" t="s">
        <v>151</v>
      </c>
      <c r="M26" s="2" t="s">
        <v>56</v>
      </c>
      <c r="N26" s="3">
        <v>44939</v>
      </c>
      <c r="O26" s="2" t="s">
        <v>57</v>
      </c>
      <c r="P26" s="3">
        <v>44926</v>
      </c>
    </row>
    <row r="27" spans="1:17" x14ac:dyDescent="0.45">
      <c r="A27" s="2">
        <v>2022</v>
      </c>
      <c r="B27" s="3">
        <v>44835</v>
      </c>
      <c r="C27" s="3">
        <v>44926</v>
      </c>
      <c r="D27" s="3">
        <v>44863</v>
      </c>
      <c r="E27" s="2" t="s">
        <v>49</v>
      </c>
      <c r="F27" s="5">
        <v>10</v>
      </c>
      <c r="G27" s="2">
        <v>0</v>
      </c>
      <c r="H27" s="2" t="s">
        <v>153</v>
      </c>
      <c r="I27" s="12" t="s">
        <v>159</v>
      </c>
      <c r="J27" s="2" t="s">
        <v>154</v>
      </c>
      <c r="K27" s="2" t="s">
        <v>155</v>
      </c>
      <c r="L27" s="2" t="s">
        <v>156</v>
      </c>
      <c r="M27" s="2" t="s">
        <v>56</v>
      </c>
      <c r="N27" s="3">
        <v>44939</v>
      </c>
      <c r="O27" s="2" t="s">
        <v>57</v>
      </c>
      <c r="P27" s="3">
        <v>44926</v>
      </c>
    </row>
    <row r="28" spans="1:17" x14ac:dyDescent="0.45">
      <c r="A28" s="2">
        <v>2022</v>
      </c>
      <c r="B28" s="3">
        <v>44835</v>
      </c>
      <c r="C28" s="3">
        <v>44926</v>
      </c>
      <c r="D28" s="3">
        <v>44797</v>
      </c>
      <c r="E28" s="2" t="s">
        <v>49</v>
      </c>
      <c r="F28" s="4">
        <v>3</v>
      </c>
      <c r="G28" s="2">
        <v>0</v>
      </c>
      <c r="H28" s="2" t="s">
        <v>136</v>
      </c>
      <c r="I28" s="12" t="s">
        <v>160</v>
      </c>
      <c r="J28" s="2" t="s">
        <v>121</v>
      </c>
      <c r="K28" s="2" t="s">
        <v>122</v>
      </c>
      <c r="L28" s="2" t="s">
        <v>123</v>
      </c>
      <c r="M28" s="2" t="s">
        <v>70</v>
      </c>
      <c r="N28" s="3">
        <v>44939</v>
      </c>
      <c r="O28" s="2" t="s">
        <v>71</v>
      </c>
      <c r="P28" s="3">
        <v>44926</v>
      </c>
    </row>
    <row r="29" spans="1:17" x14ac:dyDescent="0.45">
      <c r="A29" s="4">
        <v>2022</v>
      </c>
      <c r="B29" s="3">
        <v>44835</v>
      </c>
      <c r="C29" s="3">
        <v>44926</v>
      </c>
      <c r="D29" s="3">
        <v>44862</v>
      </c>
      <c r="E29" s="4" t="s">
        <v>50</v>
      </c>
      <c r="F29" s="4">
        <v>1</v>
      </c>
      <c r="G29" s="4">
        <v>0</v>
      </c>
      <c r="H29" s="4" t="s">
        <v>137</v>
      </c>
      <c r="I29" s="12" t="s">
        <v>161</v>
      </c>
      <c r="J29" s="4" t="s">
        <v>138</v>
      </c>
      <c r="K29" s="4" t="s">
        <v>139</v>
      </c>
      <c r="L29" s="4" t="s">
        <v>140</v>
      </c>
      <c r="M29" s="4" t="s">
        <v>70</v>
      </c>
      <c r="N29" s="3">
        <v>44939</v>
      </c>
      <c r="O29" s="4" t="s">
        <v>71</v>
      </c>
      <c r="P29" s="3">
        <v>44926</v>
      </c>
    </row>
    <row r="30" spans="1:17" x14ac:dyDescent="0.45">
      <c r="A30" s="2">
        <v>2022</v>
      </c>
      <c r="B30" s="3">
        <v>44835</v>
      </c>
      <c r="C30" s="3">
        <v>44926</v>
      </c>
      <c r="D30" s="3">
        <v>44769</v>
      </c>
      <c r="E30" s="2" t="s">
        <v>49</v>
      </c>
      <c r="F30" s="4">
        <v>3</v>
      </c>
      <c r="G30" s="2">
        <v>0</v>
      </c>
      <c r="H30" s="2" t="s">
        <v>141</v>
      </c>
      <c r="I30" s="12" t="s">
        <v>162</v>
      </c>
      <c r="J30" s="2" t="s">
        <v>142</v>
      </c>
      <c r="K30" s="2" t="s">
        <v>143</v>
      </c>
      <c r="L30" s="2" t="s">
        <v>144</v>
      </c>
      <c r="M30" s="2" t="s">
        <v>129</v>
      </c>
      <c r="N30" s="3">
        <v>44939</v>
      </c>
      <c r="O30" s="2" t="s">
        <v>130</v>
      </c>
      <c r="P30" s="3">
        <v>44926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25" r:id="rId1"/>
    <hyperlink ref="I26" r:id="rId2"/>
    <hyperlink ref="I27" r:id="rId3"/>
    <hyperlink ref="I28" r:id="rId4"/>
    <hyperlink ref="I29" r:id="rId5"/>
    <hyperlink ref="I3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49</v>
      </c>
    </row>
    <row r="2" spans="1:1" x14ac:dyDescent="0.4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2022-10-25T16:59:59Z</dcterms:created>
  <dcterms:modified xsi:type="dcterms:W3CDTF">2023-01-23T18:07:44Z</dcterms:modified>
</cp:coreProperties>
</file>