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dcoronel21\Desktop\Transparencia\01 Transparencia\Portal de Transparncia por ejercicio\2022\Portal 4to Trimestre 2022\"/>
    </mc:Choice>
  </mc:AlternateContent>
  <bookViews>
    <workbookView xWindow="0" yWindow="0" windowWidth="17700" windowHeight="1227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<sst xmlns="http://schemas.openxmlformats.org/spreadsheetml/2006/main" count="1308" uniqueCount="321">
  <si>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</si>
  <si>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</si>
  <si>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</si>
  <si>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</si>
  <si>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</si>
  <si>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</si>
  <si>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</si>
  <si>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</si>
  <si>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</si>
  <si>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</si>
  <si>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</si>
  <si>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</si>
  <si>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</si>
  <si>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</si>
  <si>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</si>
  <si>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</si>
  <si>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</si>
  <si>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</si>
  <si>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</si>
  <si>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</si>
  <si>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</si>
  <si>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</si>
  <si>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</si>
  <si>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</si>
  <si>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</si>
  <si>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</si>
  <si>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</si>
  <si>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</si>
  <si>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</si>
  <si>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</si>
  <si>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</si>
  <si>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</si>
  <si>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</si>
  <si>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</si>
  <si>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</si>
  <si>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</si>
  <si>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</si>
  <si>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</si>
  <si>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</si>
  <si>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</si>
  <si>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</si>
  <si>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</si>
  <si>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</si>
  <si>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</si>
  <si>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</si>
  <si>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</si>
  <si>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</si>
  <si>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</si>
  <si>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</si>
  <si>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</si>
  <si>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</si>
  <si>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</si>
  <si>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</si>
  <si>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</si>
  <si>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</si>
  <si>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</si>
  <si>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</si>
  <si>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</si>
  <si>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</si>
  <si>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</si>
  <si>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</si>
  <si>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</si>
  <si>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</si>
  <si>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</si>
  <si>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</si>
  <si>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</si>
  <si>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</si>
  <si>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</si>
  <si>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</si>
  <si>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</si>
  <si>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</si>
  <si>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</si>
  <si>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</si>
  <si>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</si>
  <si>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</si>
  <si>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</si>
  <si>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</si>
  <si>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</si>
  <si>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Gerencia de Administración de Capital Humano</t>
  </si>
  <si>
    <t>En el primer trimestre de 2022 no presenta auditorías</t>
  </si>
  <si>
    <t>enero-diciembre 2021</t>
  </si>
  <si>
    <t>Auditoría Interna Administrativa</t>
  </si>
  <si>
    <t>A-1/2022 con clave 1, 6, 8 y 10 denominada "Adquisición de Bienes y Servicios del Ejercicio 2021"</t>
  </si>
  <si>
    <t>Órgano Interno de Control en el Servicio de Transportes Eléctricos de la Ciudad de México</t>
  </si>
  <si>
    <t>SCGCDMX/OICSTE/0004/2022</t>
  </si>
  <si>
    <t>SCGCDMX/OICSTE/0005/2022</t>
  </si>
  <si>
    <t>SCGCDMX/OICSTE/0060/2022
SCGCDMX/OICSTE/0149/2022</t>
  </si>
  <si>
    <t>Verificar que los procesos de la licitación pública, invitación restringida a cuando menos tres proveedores y adjudicación directa que celebró la Entidad en el ejercicio 2021, para la Adquisición de Bienes y Servicios, se hayan llevado a cabo de conformidad con lo dispuesto en la Ley de Adquisiciones  para el Distrito Federal, su Reglamento y demás normatividad aplicable.
Verificar el cumplimiento de las condiciones establecidas en los contratos formalizados durante el ejercicio 2021, para la adjudicación de bienes y contratación de servicios, así como en sus respectivos anexos y especificaciones técnicas, y en su caso, se hayan cobrado las penas convencionales correspondientes.
Constatar que los pagos realizados a los proveedores, se hayan realizado conforme a  las condiciones establecidas en los contratos respectivos y en apego a la normatividad aplicable en la materia.</t>
  </si>
  <si>
    <t>Adquisición  de Bienes y Servicios del ejercicio 2021</t>
  </si>
  <si>
    <t>Artículos 16 párrafo primero de la Constitución Política de los Estados Unidos Mexicanos; 5, 9, 18 y 24 de la Ley de Auditoría y Control Interno de la Administración Pública de la Ciudad de México; 34 fracción VII, XIII, XV, XVI, XVII, XVIII y XIX, de la Ley Orgánica de la Administración pública de la Ciudad de México; 34 fracción VII, XIII, XV, XVI, XVII, XVIII y XIX, de la Ley Orgánica de la Administración Pública de la Ciudad de México; 136 fracciones XVII, XXI y XXII del Reglamento interior del poder Ejecutivo y de la Administración Pública de la Ciudad de México y Lineamiento Noveno inciso 3.1.2, de los Lineamientos de Auditoría de la Ciudad de México.</t>
  </si>
  <si>
    <t>SCGCDMX/OICSTE/0284/2022</t>
  </si>
  <si>
    <t xml:space="preserve">Hallazgo 01.- Se detectó incumplimiento a la normatividad establecida, en materia de estudio de mercado, en el proceso de la adquisición de refacciones electrónicas de la marca SIEMENS, toda vez que no se encontró evidencia de que se haya realizado el estudio de mercado conforme a la normatividad aplicable.
Hallazgo 2.- Incumplimiento a los requisitos establecidos en el oficio de solicitud de propuesta, para el proceso de la "Adquisición de refacciones electrónicas de la marca Siemens".
Hallazgo 3.- Se detectó incumplimiento a la normatividad establecida, en materia de estudio de mercado, en el proceso de la "Adquisición de vestuario y uniformes para trabajadores del STE", toda vez que no se encontró evidencia que se haya realizado el estudio de mercado conforme a la normatividad aplicable.
Hallazgo 04.- Se detectó incumplimieno a los requisitos solicitados en el oficio de solicitud de propuesta para el proceso de "Adquisiciónde vestuario y uniformes para trabajadores del STE".
Hallazgo 5.- Póliza de Responsabilidad civil utilizada por el mismo prestador de servicios para los procesos de adquisición: "Servicio de cambio de imagen gráfica de 20 trolebuses" y "Servicio de cambio de imagen gráfica de 15 trenes ligeros"
Hallazgo 06.- Se detectó incumplimiento a la normatividad establecida, en materia de estudio de mercado, en el proceso de la "Adquisición de vestuario y uniformes para trabajadores del STE", toda vez que no se encontró evidencia que se haya realizado el estudio de mercado conforme a la normatividad aplicable.
</t>
  </si>
  <si>
    <t>Preventivas y Correctivas</t>
  </si>
  <si>
    <t>Dirección Ejecutiva de Administración y Finanzas</t>
  </si>
  <si>
    <t>Gerencia de Recursos Materiales y Abastecimientos</t>
  </si>
  <si>
    <t>Los hipervinculos a los informes finales, de revisión y/o dictamen, Tipo de acción determinada por el Órgano Fiscalizador, Total de solventaciones y/o aclaraciones realizadas, Hipervinculo al informe sobre las aclaraciones realizadas por el Sujeto Obligado, en su caso, Total de acciones por solventar, y el  Hipervinculo al programa anual de auditorías, se encuentran en proceso.</t>
  </si>
  <si>
    <t>La Gerencia de Asuntos Jurídicos no fue sujeta a auditorias en el periodo comprendido de enero a marzo del año 2022.</t>
  </si>
  <si>
    <t>Gerencia de Asuntos Jurídicos</t>
  </si>
  <si>
    <t>La Gerencia de Asuntos Jurídicos no fue sujeta a auditorias en el periodo comprendido de enero a marzo del año 2021.</t>
  </si>
  <si>
    <t>Oct-Dic</t>
  </si>
  <si>
    <t>Durante este periodo no se presentaron Auditorías o Revisiones</t>
  </si>
  <si>
    <t>Dirección Ejecutiva de Mantenimiento</t>
  </si>
  <si>
    <t>Gerencia de Servicios Generales</t>
  </si>
  <si>
    <t>https://www.transparencia.cdmx.gob.mx/storage/app/uploads/public/626/01b/74e/62601b74e67bc398830704.pdf</t>
  </si>
  <si>
    <t>https://www.transparencia.cdmx.gob.mx/storage/app/uploads/public/626/01b/087/62601b08737f4549437617.pdf</t>
  </si>
  <si>
    <t>Enero Diciembre 2020</t>
  </si>
  <si>
    <t xml:space="preserve">Financiera y de Cumplimiento </t>
  </si>
  <si>
    <t>Clave ASCM/96/20</t>
  </si>
  <si>
    <t>Auditoria Superior de la Ciudad de México</t>
  </si>
  <si>
    <t>DGACF-C/21/081</t>
  </si>
  <si>
    <t>ANEXO AL OFICIO DGACF-C/21/081</t>
  </si>
  <si>
    <t>DGACF-C/21/528</t>
  </si>
  <si>
    <t xml:space="preserve">Informar puntualmente al Congreso de la Ciudad de México, sobre los resultados de la revisión correspondiente y sin perjuicio de que posteriormente, en caso de ser necesario, se requiera otro tipo de información complementaria </t>
  </si>
  <si>
    <t>Capitulo 5000 "Bienes Muebles, Inmuebles e Intangibles"</t>
  </si>
  <si>
    <t>Articulos 3; 8, fracciones I, II, IV, VII, IX, XXVI. XXIX y XXXIII; 9; 24; 27; 31; 34; 37, fracción II; 56; y 64 de la Ley de Fiscalización Superior de la Ciudad de México; y 17, fracción X, del Reglamento Interior de la Auditoría Superior de la Ciudad de México.</t>
  </si>
  <si>
    <t>Auditoría en proceso</t>
  </si>
  <si>
    <t>Pendiente</t>
  </si>
  <si>
    <t xml:space="preserve">
Dirección Ejecutiva de Administración y Finanzas</t>
  </si>
  <si>
    <t xml:space="preserve">Dirección Ejecutiva de Administración y Finanzas </t>
  </si>
  <si>
    <t>De Desempeño con Enfoque Ambiental</t>
  </si>
  <si>
    <t>E042, CLAVE ASCM/143/20</t>
  </si>
  <si>
    <t>Auditoría Superior de la Ciudad de México</t>
  </si>
  <si>
    <t>DGAE-A/21/089</t>
  </si>
  <si>
    <t>ANEXO AL OFICIO DGAE-A/21/089</t>
  </si>
  <si>
    <t>DGAE-A/21/202</t>
  </si>
  <si>
    <t>Función de Gasto 5 "Transporte", "E042 Operación y Mantenimiento del Transporte Público Masivo, Concesionado y Alterno"</t>
  </si>
  <si>
    <t>AJU/21/1326</t>
  </si>
  <si>
    <t>Función de Gasto 5 "Transporte" E042 "Operación y Mantenimiento del Transporte Público Masivo, Concesionado y Alterno"</t>
  </si>
  <si>
    <t>Atención y seguimiento de recomendaciones</t>
  </si>
  <si>
    <t>S/N</t>
  </si>
  <si>
    <t>Artículo 28 fracción XIX de la Ley Orgánica del Poder Ejecutivo y de la Administración Pública de la Ciudad de México y 135 fracciones XXXIV y XXXV del Reglamento Interior del Poder Ejecutivo de la Ciudad de México.</t>
  </si>
  <si>
    <t>Enero Diciembre 2021</t>
  </si>
  <si>
    <t>Estados Financieros</t>
  </si>
  <si>
    <t>Auditoría a Estados Financieros al 31 de diciembre de 2021</t>
  </si>
  <si>
    <t>Estados Financieros 2021</t>
  </si>
  <si>
    <t>Dictamen de fecha 18 de marzo de 2022</t>
  </si>
  <si>
    <t>https://www.transparencia.cdmx.gob.mx/storage/app/uploads/public/626/6ba/a5c/6266baa5c7079847350422.pdf</t>
  </si>
  <si>
    <t>Situación Financiera, Estados Analíticos del Activo, Estados Analíticos de Deuda y Otros Pasivos al 31 de diciembre de 2020 y 2021, así como Estados de Actividades, Estados de Variaciones en la Hacienda Pública, Estados de Flujo de Efectivo y Estados de Cambios en la Situación Financiera</t>
  </si>
  <si>
    <t>https://www.transparencia.cdmx.gob.mx/storage/app/uploads/public/626/6c7/604/6266c760409f2815881551.pdf</t>
  </si>
  <si>
    <t>Situación Presupuestal</t>
  </si>
  <si>
    <t>Auditoría Presupuestal al 31 de diciembre de 2021</t>
  </si>
  <si>
    <t>Estados de información Financiera Presupuestaria</t>
  </si>
  <si>
    <t>https://www.transparencia.cdmx.gob.mx/storage/app/uploads/public/626/6d2/e54/6266d2e5482c2983000031.pdf</t>
  </si>
  <si>
    <t>https://www.transparencia.cdmx.gob.mx/storage/app/uploads/public/61e/080/5f6/61e0805f64cbf224773726.pdf</t>
  </si>
  <si>
    <t>https://www.transparencia.cdmx.gob.mx/storage/app/uploads/public/61e/080/cb6/61e080cb6b947409077021.pdf</t>
  </si>
  <si>
    <t>https://www.transparencia.cdmx.gob.mx/storage/app/uploads/public/61e/081/4b2/61e0814b21da3116111311.pdf</t>
  </si>
  <si>
    <t>Correo electrónico de fecha 10 de enero de 2022</t>
  </si>
  <si>
    <t>Estados e información Financiera Presupuestaria 2021</t>
  </si>
  <si>
    <t>2020- 2021</t>
  </si>
  <si>
    <t>Verificación</t>
  </si>
  <si>
    <t>V-4/2021</t>
  </si>
  <si>
    <t>ORGANO INTERNO DE CONTROL EN STE</t>
  </si>
  <si>
    <t>SCGCDMX/OICSTE/0652/2021</t>
  </si>
  <si>
    <t>SCGCDMX/OICSTE/0652/2021, SCGCDMX/OICSTE/0652/2021, SCGCDMX/OICSTE/0138/2022</t>
  </si>
  <si>
    <t>SCGCDMX/OICSTE/0138/2021</t>
  </si>
  <si>
    <t>CORROBORAR LA EXISTENCIAS FISICA DE LOSMATERIALES CON EL INGRESO, ASÍ COMO EL DESCUENTO EN LAS TARJETAS KARDEX</t>
  </si>
  <si>
    <t>PROCESO DE RECEPCIÓN Y REGISTRO DE MATERIALES,  SOLICITUD DE MATERIAL AL ALMACEN, RECEPCIÓN Y REGISTRO DE MATERIALES DEVUELTOS Y/O POR TRANSFERENCIA, ABASTECIMIENTO DE MATERIALES AY/O REFACCIONES A SUBALMACENES, MATERIALES DE LENTO Y NULO MOVIMIENTO, QUE LAS EXISTENCIA FISICAS CORRESPONDAN CON LOS REGISTROS DE LAS TARJETAS DE CONTROL DE ALMACEN</t>
  </si>
  <si>
    <t>ARTICULO 25 DE LA LEY DE AUDITORIA Y CONTROL INTERNO DE LA ADMINISTRACIÓN PÚBLICA DE LA CDMX</t>
  </si>
  <si>
    <t>SCGCDMX/OICSTE/0138/2022</t>
  </si>
  <si>
    <t>OBSERVACION: "DEFICIENTE CONTROL "</t>
  </si>
  <si>
    <t>LIC. NADIA LISBETH VELARDE TAMARIZ   DIRECTORA EJECUTIVA DE ADMINISTRACIÓN Y FINANZAS</t>
  </si>
  <si>
    <t>NO APLICA</t>
  </si>
  <si>
    <t>https://www.transparencia.cdmx.gob.mx/storage/app/uploads/public/62c/ee8/ac9/62cee8ac9442a416648828.pdf</t>
  </si>
  <si>
    <t>Ninguna</t>
  </si>
  <si>
    <t>https://www.transparencia.cdmx.gob.mx/storage/app/uploads/public/62c/ee9/dac/62cee9dac53b6241108297.pdf</t>
  </si>
  <si>
    <t>https://www.transparencia.cdmx.gob.mx/storage/app/uploads/public/627/bf8/e25/627bf8e25aa09457757605.pdf</t>
  </si>
  <si>
    <t>https://www.transparencia.cdmx.gob.mx/storage/app/uploads/public/627/bf9/9d5/627bf99d50f56965673626.pdf</t>
  </si>
  <si>
    <t>Durante este período el área no fue objeto de revisión alguna</t>
  </si>
  <si>
    <t>Subgerencia de Almacenes e Inventarios</t>
  </si>
  <si>
    <t>Oct - Dic</t>
  </si>
  <si>
    <t>Administrativa</t>
  </si>
  <si>
    <t>04 D, clave 410</t>
  </si>
  <si>
    <t>Órgano Interno de Control del STECDMX</t>
  </si>
  <si>
    <t>CG/CISTE/SCI/0424/2011</t>
  </si>
  <si>
    <t>No se solicito información adicional</t>
  </si>
  <si>
    <t>Cumplimiento al Programa Anual de Transportación Tren Ligero</t>
  </si>
  <si>
    <t>Tren Ligero</t>
  </si>
  <si>
    <t>Articulo 16 de la Constitución Política de los Estados Unidos Mexicanos, 34 fracciones IX, XI, XII y XXVI de la Ley Orgánica de la Administración Pública del Distrito Federal, 1 último párrafo 3, 82, 119, 120 y 147 de la Ley de Presupuesto y Gasto Eficiente del Distrito Federal.</t>
  </si>
  <si>
    <t>Reporte de Observaciones y Seguimiento de Auditoría</t>
  </si>
  <si>
    <t>https://www.transparencia.cdmx.gob.mx/storage/app/uploads/public/62d/5b8/3d8/62d5b83d84348759116777.pdf</t>
  </si>
  <si>
    <t>Observaciones</t>
  </si>
  <si>
    <t xml:space="preserve">Ing. Martín López Delgado </t>
  </si>
  <si>
    <t>Dirección Ejecutiva de Transportación del STE CDMX</t>
  </si>
  <si>
    <t>Abr-Jun</t>
  </si>
  <si>
    <t>03E, clave 410</t>
  </si>
  <si>
    <t>CG/CISTE/SCI/0472/2012</t>
  </si>
  <si>
    <t xml:space="preserve">Verificar la existencia de un programa de transportación de Trolebuses; Corroborar que se haya proporcionado entrenamiento y/o capacitación a los operadores de Trolebuses; Verificar el cumplimiento de los horarios de servicio establecido y Verificar la operación de los Corredores Cero Emisiones </t>
  </si>
  <si>
    <t>Trolebuses</t>
  </si>
  <si>
    <t>Articulo 16 de la Constitución Política de los Estados Unidos Mexicanos, 34 fracciones XI y XII de la Ley Orgánica de la Administración Pública del Distrito Federal, 113 fracciones II y VII del Reglamento Interior de la Administración Pública del Distrito Federal.</t>
  </si>
  <si>
    <t>https://www.transparencia.cdmx.gob.mx/storage/app/uploads/public/62d/5b8/968/62d5b8968f663819373727.pdf</t>
  </si>
  <si>
    <t>Ene-Feb</t>
  </si>
  <si>
    <t>13H, clave 700</t>
  </si>
  <si>
    <t>CG/CISTE/SCI/0114/2015</t>
  </si>
  <si>
    <t>Intervención número 02 - Verificación de la operación de grúas en el Corredor Cero Emisiones</t>
  </si>
  <si>
    <t>Operación de Grúas Corredores Cero Emisiones</t>
  </si>
  <si>
    <t>Articulo 16 de la Constitución Política de los Estados Unidos Mexicanos, 34 fracciones VIII y XI de la Ley Orgánica de la Administración Pública del Distrito Federal, 113 fracciones III, VIII y XXX del Reglamento Interior de la Administración Pública del Distrito Federal.</t>
  </si>
  <si>
    <t>CG/CISTE/SCI/0619/2015</t>
  </si>
  <si>
    <t>https://www.transparencia.cdmx.gob.mx/storage/app/uploads/public/62d/5b8/d7b/62d5b8d7bb12c950183077.pdf</t>
  </si>
  <si>
    <t>Ing. Juan José Reyes Esparza</t>
  </si>
  <si>
    <t>18H, clave 410</t>
  </si>
  <si>
    <t>CG/CISTE/SCI/01040/2015</t>
  </si>
  <si>
    <t>Constatar que el trámite de quejas presentadas por los usuarios se realice en apego al procedimiento "Atención a Quejas de usuarios y comprobar que los usuarios y/o terceros que sufrieron lesiones a causa de los servicios otorgados por el Organismo se les haya dado un seguimiento adecuado y que hayan recibido atención médica requerida.</t>
  </si>
  <si>
    <t>Evaluación del Servicio</t>
  </si>
  <si>
    <t>Articulo 16 de la Constitución Política de los Estados Unidos Mexicanos, 34 fracciones II, VIII, IX, XI  y XII de la Ley Orgánica de la Administración Pública del Distrito Federal, 113 fracciones II, IIV y VIII del Reglamento Interior de la Administración Pública del Distrito Federal, 1° de la Ley de Presupuesto y Gasto Eficiente del Distrito Federal.</t>
  </si>
  <si>
    <t>CG/CISTE/SIERE/1040/2015</t>
  </si>
  <si>
    <t>https://www.transparencia.cdmx.gob.mx/storage/app/uploads/public/62d/5b9/113/62d5b911322ee043061979.pdf</t>
  </si>
  <si>
    <t>18I, clave 100</t>
  </si>
  <si>
    <t>CG/CISTE/SCI/0889/2016</t>
  </si>
  <si>
    <t>La aplicación de procedimientos para la selección y contratación de operadores, se realice de conformidad a las condiciones establecidas y confirmar que el número de operadores sea el necesario para dar el servicio del STECDMX en sus modalidades de Trolebús, Tren Ligero y Taxi</t>
  </si>
  <si>
    <t>Recursos Humanos Transportación</t>
  </si>
  <si>
    <t>CG/CISTE/SIERE/0889/2016</t>
  </si>
  <si>
    <t>https://www.transparencia.cdmx.gob.mx/storage/app/uploads/public/62d/5b9/60e/62d5b960e9a86553431580.pdf</t>
  </si>
  <si>
    <t>http://www.aldf.gob.mx/</t>
  </si>
  <si>
    <t>Esta Gerencia no fue sujeto de auditoria durante el primerTrimestre 2022</t>
  </si>
  <si>
    <t>Esta Gerencia no fue sujeto de auditoria durante el Segundo Trimestre 2022</t>
  </si>
  <si>
    <t xml:space="preserve">Capitulo 5000 "Bienes Muebles, Inmuebles e Intangibles", regular las áreas y actividades relacionadas con los gastos aprobado y modificado del capitulo 5000, garantizar que el registro de las operaciones que afectan a la cuenta 1244-1 se realice de conformidad con la Ley General de Contabilidad Gubernamental y garantizar que al proveedor al que se le adjudique un contrato cumpla con la totalidad de los requisitos señalados. </t>
  </si>
  <si>
    <t>https://www.transparencia.cdmx.gob.mx/storage/app/uploads/public/62d/849/593/62d8495936a62323159158.pdf</t>
  </si>
  <si>
    <t>https://www.transparencia.cdmx.gob.mx/storage/app/uploads/public/62d/849/92c/62d84992c083c108424043.pdf</t>
  </si>
  <si>
    <t>https://www.transparencia.cdmx.gob.mx/storage/app/uploads/public/62d/84b/323/62d84b323998d387629482.pdf</t>
  </si>
  <si>
    <t>https://www.transparencia.cdmx.gob.mx/storage/app/uploads/public/62d/849/d43/62d849d4391d9098582614.pdf</t>
  </si>
  <si>
    <t>https://www.transparencia.cdmx.gob.mx/storage/app/uploads/public/62d/849/f8b/62d849f8bd9b9437698357.pdf</t>
  </si>
  <si>
    <t xml:space="preserve">Rivera y Asociados, S.C. </t>
  </si>
  <si>
    <t>Atención de recomendaciones</t>
  </si>
  <si>
    <t>https://www.transparencia.cdmx.gob.mx/storage/app/uploads/public/62d/84b/784/62d84b7841bf3814802025.pdf</t>
  </si>
  <si>
    <t xml:space="preserve">Participaciones Federales </t>
  </si>
  <si>
    <t>Auditoría Superior de la Federación</t>
  </si>
  <si>
    <t>Acta Número 001/CP2021</t>
  </si>
  <si>
    <t>SAF/SE/DGACyRC/0933/2022</t>
  </si>
  <si>
    <t xml:space="preserve">Fiscalizar que el ejecicio de las participaciones federles, se realizó de conformidad con lo establecido en la Ley de Coordinación Fiscal, las leyes locales en la materia y demás disposiciones jurídicas aplicables </t>
  </si>
  <si>
    <t>Participaciones Federales a Entidades Federativas</t>
  </si>
  <si>
    <t xml:space="preserve">Artículos 74, fracción VI, y 79 de la Constitución Política de los Estados Unidos Mexicanos; 1, 2, 3, 4, fracciones II, VIII,IX,X,XI,XII,XVI, XVII, XVIII y XXX; 6,9,14, fracciones I, III y IV; 17, fracciones I, VI, VII, VIII,XI, XII,XXII, XXVI, XXVII y XXVIII; 17 Bis, 17 Ter, 23, 28, 29, 47, 48, 49, 50, 51 y 67, y demás relativos a la Ley de Fiscalización y Rendición de Cuentas de la Federación; 2,3 y 12 fracción III del Reglamento Interior de la Auditoría Superior de la Federación. </t>
  </si>
  <si>
    <t>Gerencia de Finanzas</t>
  </si>
  <si>
    <t>Clave ASCM/101/21</t>
  </si>
  <si>
    <t>DGACF-C/406/22</t>
  </si>
  <si>
    <t xml:space="preserve"> ANEXO AL OFICIO DGACF-C/406/22</t>
  </si>
  <si>
    <t>Capitulo 3000 "Servicios Generales"</t>
  </si>
  <si>
    <t>Articulos 3; 8, fracciones VIII, IX, XII y XXVI; 9; 14, fracciones XVII y XX; 24; 27; 30; 33; 34; 35; 37, fracción II; 56; 64 y 65 de la Ley de Fiscalización Superior de la Ciudad de México; y 17, fracciones VIII y IX; y 21 del Reglamento Interior de la Auditoría Superior de la Ciudad de México.</t>
  </si>
  <si>
    <t>Seguimiento de Observaciones</t>
  </si>
  <si>
    <t>Correo electrónico de fecha 23 de mayo de 2022</t>
  </si>
  <si>
    <t>Seguimiento de Observaciones de Auditoria Externa</t>
  </si>
  <si>
    <t>Observaciones de áreas o rubros de los estados financieros y observaciones por incumplimientos legales y normativos</t>
  </si>
  <si>
    <t>Carta de fecha 17 de mayo de 2022</t>
  </si>
  <si>
    <t>https://www.transparencia.cdmx.gob.mx/storage/app/uploads/public/62d/84b/edb/62d84bedb51d2580980503.pdf</t>
  </si>
  <si>
    <t>Atención de observaciones</t>
  </si>
  <si>
    <t>La Gerencia de Asuntos Jurídicos no fue sujeta a auditorias en el periodo comprendido de abril a junio del año 2022.</t>
  </si>
  <si>
    <t>En el segundo trimestre de 2022 no presenta auditorías</t>
  </si>
  <si>
    <t>La Gerencia de Asuntos Jurídicos no fue sujeta a auditorias en el periodo comprendido de julio a septiembre del año 2022.</t>
  </si>
  <si>
    <t>NO SE REALIZÓ NINGUNA AUDITORÍA INTERNA EN ESTE PERIODO</t>
  </si>
  <si>
    <t>2021-2022</t>
  </si>
  <si>
    <t>Noviembre 2021 a enero 2022</t>
  </si>
  <si>
    <t>V-2/2022</t>
  </si>
  <si>
    <t>SCGCDMX/OICSTE/0333/2022</t>
  </si>
  <si>
    <t>No hay más requerimientos</t>
  </si>
  <si>
    <t>Verificar los trabajos de mantenimiento a la catenaria del Tren Ligero, para la correcta conservación y funcionamiento</t>
  </si>
  <si>
    <t>Mantenimiento a la catenaria del Tren Ligero, sistema de alimentación eléctrica, pagos efectuados por los bienes adquiridos para el mantenimiento  Huipulco a Xochimilco</t>
  </si>
  <si>
    <t xml:space="preserve">Art. 9 y 45 párrafo primero de la Ley de auditoría y control interno de la administración pública de la Ciudad de México, lineamiento octavo numeral 2.2 de los lineamientos de las intervenciones de la administración pública de la Ciudad de México </t>
  </si>
  <si>
    <t>SCGCDMX/OICSTE/0797/2022</t>
  </si>
  <si>
    <t>https://www.transparencia.cdmx.gob.mx/storage/app/uploads/public/634/f06/1ea/634f061ea5141730730031.pdf</t>
  </si>
  <si>
    <t>Falta de implementación y/o actualización del procedimiento de mantenimiento  mayor de la línea elevada (catenaria ) del Tren Ligero. Deficiente aprovechamiento de materiales adquiridos para el mantenimiento a la línea elevada (catenaria) de Tren Ligero. Deficiente supervisión de la Gerencia de Mantenimiento a Instalaciones, hacia la empresa que realizó el mantenimiento de la catenaria del Tren Ligero.</t>
  </si>
  <si>
    <t>https://www.transparencia.cdmx.gob.mx/storage/app/uploads/public/634/f06/7ec/634f067ece641621630058.pdf</t>
  </si>
  <si>
    <t>https://www.transparencia.cdmx.gob.mx/storage/app/uploads/public/634/f06/4de/634f064de1821424543937.pdf</t>
  </si>
  <si>
    <t>https://www.transparencia.cdmx.gob.mx/servicio-de-transportes-electricos-de-la-ciudad-de-mexico/entrada/25239</t>
  </si>
  <si>
    <t>https://www.transparencia.cdmx.gob.mx/storage/app/uploads/public/635/6ca/410/6356ca4100b1a831580015.pdf</t>
  </si>
  <si>
    <t>https://www.transparencia.cdmx.gob.mx/storage/app/uploads/public/635/6ca/953/6356ca953faee803846780.pdf</t>
  </si>
  <si>
    <t>https://www.transparencia.cdmx.gob.mx/storage/app/uploads/public/635/6ca/d07/6356cad0792e8818010164.pdf</t>
  </si>
  <si>
    <t>https://www.transparencia.cdmx.gob.mx/storage/app/uploads/public/635/6ca/fd6/6356cafd6c426510624758.pdf</t>
  </si>
  <si>
    <t>https://www.transparencia.cdmx.gob.mx/storage/app/uploads/public/635/6cb/496/6356cb496d2e6145532299.pdf</t>
  </si>
  <si>
    <t>Jul-Sep</t>
  </si>
  <si>
    <t>A3/2022</t>
  </si>
  <si>
    <t>SCGCDMX/OICSTE/0550/2022</t>
  </si>
  <si>
    <t>SCGCDMX/OICSTE/0551/2022</t>
  </si>
  <si>
    <t>Verificar que la Entidad atienda eficaz y eficientemente las denuncias y/o quejas presentadas por los ciudadanos respecto de las deficiencias del servicio que brinda el Servicio de Transportes Eléctricos de la Ciudad de México, ya sea en el Trolebús o Tren Ligero, así como, algún incumplimiento a los Ordenamientos Jurídicos que como servidores públicos deben salvaguardar.</t>
  </si>
  <si>
    <t>Atención a quejas de usuarios</t>
  </si>
  <si>
    <t>Articulo 16 de la Constitución Política de los Estados Unidos Mexicanos; 61, numeral 1 fracción III Constitución Política; 28 fracción VI y VII de la Ley Orgánica de la Administración Pública; 5, 15, 18 y 24 de la Ley de Auditoría y Control Interno de la Administración Pública y Lineamiento Noveno numeral 3.1.2 de los Lineamientos de Auditoria de la Ciudad de México</t>
  </si>
  <si>
    <t>SCGCDMX/OICSTE/0819/2022</t>
  </si>
  <si>
    <t>https://www.transparencia.cdmx.gob.mx/storage/app/uploads/public/635/6cb/7ad/6356cb7ad1403075232965.pdf</t>
  </si>
  <si>
    <t>Mtra. Adriana Palacios Mata</t>
  </si>
  <si>
    <t>https://www.transparencia.cdmx.gob.mx/storage/app/uploads/public/635/6f1/586/6356f15862ee0745946691.pdf</t>
  </si>
  <si>
    <t>https://www.transparencia.cdmx.gob.mx/storage/app/uploads/public/635/6f1/8d5/6356f18d5137e103678902.pdf</t>
  </si>
  <si>
    <t>Seguimiento de Observaciones 2018 y 2020</t>
  </si>
  <si>
    <t>Observaciones de áreas o rubros de los estados financieros (O.E.F) y observaciones por incumplimientos legales y normativos (O.I.L.N.)</t>
  </si>
  <si>
    <t>https://www.transparencia.cdmx.gob.mx/storage/app/uploads/public/635/6f1/2c7/6356f12c7038e785213259.pdf</t>
  </si>
  <si>
    <t xml:space="preserve">Observaciones de áreas o rubros de los estados financieros (O.E.F) y observaciones por incumplimiento u omisiones fiscales (O.I.F) </t>
  </si>
  <si>
    <t>Carta de fecha 24 de agosto de 2022</t>
  </si>
  <si>
    <t>https://www.transparencia.cdmx.gob.mx/storage/app/uploads/public/635/6f2/161/6356f2161458a738902436.pdf</t>
  </si>
  <si>
    <t>https://www.transparencia.cdmx.gob.mx/storage/app/uploads/public/635/6f1/d3a/6356f1d3a9543738422791.pdf</t>
  </si>
  <si>
    <t>N/A</t>
  </si>
  <si>
    <t>https://www.transparencia.cdmx.gob.mx/storage/app/uploads/public/635/732/e57/635732e5739b0728183806.pdf</t>
  </si>
  <si>
    <t>No se realizaron auditorías a la Gerencia de Servicios Generales, por lo que no existen resultados a informar</t>
  </si>
  <si>
    <t>En el tercer trimestre de 2022 no presenta auditorías</t>
  </si>
  <si>
    <t>Gerencia de Finanzas (Enlace)</t>
  </si>
  <si>
    <t>La Gerencia de Asuntos Jurídicos no fue sujeta a auditorias en el periodo comprendido de octubre a diciembre del año 2022.</t>
  </si>
  <si>
    <t>Notificacion de resultados (1 Documento para Vinculo Auditoría Tren Ligero 2011)</t>
  </si>
  <si>
    <t xml:space="preserve">www.aldf.gob.mx </t>
  </si>
  <si>
    <t>Notificacion de resultados (2 Documento para Vinculo Auditoría Trolebuses 2012)</t>
  </si>
  <si>
    <t>Notificacion de resultados (3 Documento para Vinculo Verificación Grúas 2015)</t>
  </si>
  <si>
    <t>Notificacion de resultados (4 Documento para Vinculo Evaluación del Servicio 2015)</t>
  </si>
  <si>
    <t>Notificacion de resultados (5 Documento para Vinculo Recursos Humanos Transportación 2016)</t>
  </si>
  <si>
    <t>Notificacion de resultados (6 Documento para Vinculo Atención a quejas de usuarios 2022)</t>
  </si>
  <si>
    <t>Enero a Marzo 2022</t>
  </si>
  <si>
    <t>A-2/2022</t>
  </si>
  <si>
    <t>SCGCDMX/OICSTE/0508/2022</t>
  </si>
  <si>
    <t>SCGCDMX/OICSTE/0598/2022</t>
  </si>
  <si>
    <t>Mantenimiento de Trolebuses de Nueva Generaciòn</t>
  </si>
  <si>
    <t>Revision de Procedimientos de Mantenimiento Preventivo a Trolebuses de Nueva Generaciòn</t>
  </si>
  <si>
    <t xml:space="preserve">Art 05 y 13 fraccion III y 18 de la Ley de Auditorìa y Control Interno de la Administraciòn ública de la Ciudad de México </t>
  </si>
  <si>
    <t>SCGCDMX/OICSTE/0770/2022</t>
  </si>
  <si>
    <t>https://www.transparencia.cdmx.gob.mx/storage/app/uploads/public/63c/73c/6b0/63c73c6b0fce4880955984.pdf</t>
  </si>
  <si>
    <t>1. Aplicación de procedimientos no autorizados en los trabajos de mantenimiento de Trolebuses de Nueva Generación, Marca Yutong. 2. Incumplimiento en las recomendaciones de mantenimiento del fabricante Yutong, señaladas en el  "programa de mantenimiento de Trolebuses ZK5120C", para los Trolebuses de Nueva Generación.  3. Incumplimiento al procedimiento "Mantenimiento Preventivi Tipo "A" Trolebuses", en relación a la frecuencia de la aplicación de dico mantenimiento a los Trolebuses de Nueva Generación marca Yutong, de las series 20000 y 21000.</t>
  </si>
  <si>
    <t>https://www.transparencia.cdmx.gob.mx/storage/app/uploads/public/63c/73c/243/63c73c243df4f295835748.pdf</t>
  </si>
  <si>
    <t>Cuarto trimestre, 2022</t>
  </si>
  <si>
    <t>En el cuarto trimestre de 2022, no presenta auditorías</t>
  </si>
  <si>
    <t>No Aplica</t>
  </si>
  <si>
    <t>Gerencia de Tecnologías de la Información y Comunicaciones</t>
  </si>
  <si>
    <t>La Gerencia de Tecnologías de la Información y Comunicaciones no fue sujeta a auditorias en el periodo comprendido de octubre a diciembre del año 2022.</t>
  </si>
  <si>
    <t>https://www.transparencia.cdmx.gob.mx/storage/app/uploads/public/63c/ad4/907/63cad4907e2ef223504860.pdf</t>
  </si>
  <si>
    <t>SAF/SE/DGACyRC/2521/2022 
SAF/SE/DGACyRC/3045/2022 (DAGF"D.1"/091/2022)</t>
  </si>
  <si>
    <t>https://www.transparencia.cdmx.gob.mx/storage/app/uploads/public/63c/ace/4a8/63cace4a815cb240242017.pdf</t>
  </si>
  <si>
    <t>https://www.transparencia.cdmx.gob.mx/storage/app/uploads/public/63c/ace/bfb/63cacebfb4a33311494615.pdf</t>
  </si>
  <si>
    <t>En el cuerto trimestre de 2022 no presenta auditorías</t>
  </si>
  <si>
    <t>https://www.transparencia.cdmx.gob.mx/storage/app/uploads/public/63c/ef0/67f/63cef067f0b4a145537482.pdf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</si>
</sst>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sz val="8.5"/>
      <color indexed="8"/>
      <name val="Calibri"/>
      <family val="2"/>
      <scheme val="minor"/>
    </font>
    <font>
      <sz val="9"/>
      <color theme="1"/>
      <name val="Arial"/>
      <family val="2"/>
    </font>
    <font>
      <sz val="11"/>
      <color indexed="8"/>
      <name val="Arial"/>
      <family val="2"/>
    </font>
    <font>
      <b/>
      <sz val="11"/>
      <color indexed="8"/>
      <name val="Calibri"/>
      <family val="2"/>
      <scheme val="minor"/>
    </font>
    <font>
      <b/>
      <sz val="11"/>
      <color indexed="8"/>
      <name val="Arial"/>
      <family val="2"/>
    </font>
    <font>
      <b/>
      <u/>
      <sz val="11"/>
      <color theme="10"/>
      <name val="Calibri"/>
      <family val="2"/>
      <scheme val="minor"/>
    </font>
    <font>
      <b/>
      <sz val="9"/>
      <color theme="1"/>
      <name val="Arial"/>
      <family val="2"/>
    </font>
    <font>
      <b/>
      <sz val="14"/>
      <color indexed="8"/>
      <name val="Calibri"/>
      <family val="2"/>
      <scheme val="minor"/>
    </font>
    <font>
      <sz val="11"/>
      <color rgb="FF000000"/>
      <name val="Calibri"/>
      <family val="2"/>
      <scheme val="minor"/>
    </font>
    <font>
      <sz val="11"/>
      <name val="Calibri"/>
      <family val="2"/>
      <scheme val="minor"/>
    </font>
    <font>
      <sz val="9"/>
      <name val="Arial"/>
      <family val="2"/>
    </font>
    <font>
      <u/>
      <sz val="11"/>
      <name val="Calibri"/>
      <family val="2"/>
      <scheme val="minor"/>
    </font>
    <font>
      <b/>
      <sz val="9"/>
      <color rgb="FF000000"/>
      <name val="Calibri"/>
      <family val="2"/>
    </font>
    <font>
      <b/>
      <sz val="8.5"/>
      <color rgb="FF000000"/>
      <name val="Calibri"/>
      <family val="2"/>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9" tint="0.79998168889431442"/>
        <bgColor indexed="64"/>
      </patternFill>
    </fill>
    <fill>
      <patternFill patternType="solid">
        <fgColor theme="5"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9">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xf numFmtId="14" fontId="0" fillId="0" borderId="1" xfId="0" applyNumberFormat="1" applyBorder="1" applyAlignment="1">
      <alignment horizontal="center" vertical="center" wrapText="1"/>
    </xf>
    <xf numFmtId="15"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wrapText="1"/>
    </xf>
    <xf numFmtId="0" fontId="4" fillId="0" borderId="1" xfId="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4" borderId="0" xfId="0" applyFill="1"/>
    <xf numFmtId="0" fontId="0" fillId="0" borderId="0" xfId="0" applyFill="1"/>
    <xf numFmtId="0" fontId="0" fillId="0" borderId="0" xfId="0"/>
    <xf numFmtId="0" fontId="4" fillId="0" borderId="1" xfId="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0" fillId="7" borderId="1" xfId="0" applyFill="1" applyBorder="1" applyAlignment="1">
      <alignment horizontal="center" vertical="center"/>
    </xf>
    <xf numFmtId="14" fontId="0" fillId="7" borderId="1" xfId="0" applyNumberFormat="1" applyFill="1" applyBorder="1" applyAlignment="1">
      <alignment horizontal="center" vertical="center"/>
    </xf>
    <xf numFmtId="11" fontId="6" fillId="7" borderId="1"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5" fontId="0" fillId="7" borderId="1" xfId="0" applyNumberFormat="1" applyFill="1" applyBorder="1" applyAlignment="1">
      <alignment horizontal="center" vertical="center" wrapText="1"/>
    </xf>
    <xf numFmtId="14" fontId="0" fillId="7" borderId="1" xfId="0" applyNumberFormat="1" applyFill="1" applyBorder="1" applyAlignment="1">
      <alignment horizontal="center" vertical="center" wrapText="1"/>
    </xf>
    <xf numFmtId="0" fontId="0" fillId="5"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4" fontId="0" fillId="5"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7" borderId="1" xfId="1" applyFont="1" applyFill="1" applyBorder="1" applyAlignment="1">
      <alignment horizontal="center" vertical="center" wrapText="1"/>
    </xf>
    <xf numFmtId="0" fontId="12" fillId="0" borderId="1" xfId="0" applyFont="1" applyFill="1" applyBorder="1" applyAlignment="1">
      <alignment horizontal="center" vertical="center"/>
    </xf>
    <xf numFmtId="14" fontId="12"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5" fontId="12" fillId="0" borderId="1" xfId="0" applyNumberFormat="1" applyFont="1" applyFill="1" applyBorder="1" applyAlignment="1">
      <alignment horizontal="justify" vertical="center" wrapText="1"/>
    </xf>
    <xf numFmtId="14" fontId="12" fillId="0" borderId="1" xfId="0" applyNumberFormat="1" applyFont="1" applyFill="1" applyBorder="1" applyAlignment="1">
      <alignment horizontal="center" vertical="center" wrapText="1"/>
    </xf>
    <xf numFmtId="11" fontId="6" fillId="5" borderId="1" xfId="0" applyNumberFormat="1" applyFont="1" applyFill="1" applyBorder="1" applyAlignment="1">
      <alignment horizontal="center" vertical="center" wrapText="1"/>
    </xf>
    <xf numFmtId="15" fontId="0" fillId="5"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xf>
    <xf numFmtId="14" fontId="0" fillId="7" borderId="1" xfId="0" applyNumberFormat="1" applyFont="1" applyFill="1" applyBorder="1" applyAlignment="1">
      <alignment horizontal="center" vertical="center"/>
    </xf>
    <xf numFmtId="0" fontId="7" fillId="7"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4" fillId="7" borderId="1" xfId="1" applyFill="1" applyBorder="1" applyAlignment="1">
      <alignment horizontal="center" vertical="center" wrapText="1"/>
    </xf>
    <xf numFmtId="0" fontId="4" fillId="7" borderId="1" xfId="1" applyFont="1" applyFill="1" applyBorder="1" applyAlignment="1">
      <alignment horizontal="center" vertical="center"/>
    </xf>
    <xf numFmtId="14" fontId="8" fillId="0" borderId="1" xfId="0" applyNumberFormat="1" applyFont="1" applyBorder="1" applyAlignment="1">
      <alignment horizontal="center" vertical="center" wrapText="1"/>
    </xf>
    <xf numFmtId="0" fontId="7" fillId="5" borderId="1" xfId="0" applyFont="1" applyFill="1" applyBorder="1" applyAlignment="1">
      <alignment horizontal="center" vertical="center"/>
    </xf>
    <xf numFmtId="14" fontId="7" fillId="5" borderId="1" xfId="0" applyNumberFormat="1" applyFont="1" applyFill="1" applyBorder="1" applyAlignment="1">
      <alignment horizontal="center" vertical="center"/>
    </xf>
    <xf numFmtId="0" fontId="7" fillId="5" borderId="1" xfId="0" applyFont="1" applyFill="1" applyBorder="1" applyAlignment="1">
      <alignment vertical="center"/>
    </xf>
    <xf numFmtId="0" fontId="7" fillId="5" borderId="1" xfId="0" applyFont="1" applyFill="1" applyBorder="1" applyAlignment="1">
      <alignment horizontal="center" vertical="center" wrapText="1"/>
    </xf>
    <xf numFmtId="0" fontId="7" fillId="5" borderId="1" xfId="0" applyFont="1" applyFill="1" applyBorder="1" applyAlignment="1">
      <alignment vertical="center" wrapText="1"/>
    </xf>
    <xf numFmtId="0" fontId="4" fillId="5" borderId="1" xfId="1" applyFont="1" applyFill="1" applyBorder="1" applyAlignment="1">
      <alignment horizontal="center" vertical="center"/>
    </xf>
    <xf numFmtId="0" fontId="7" fillId="5" borderId="1" xfId="0" applyFont="1" applyFill="1" applyBorder="1"/>
    <xf numFmtId="0" fontId="7" fillId="6" borderId="1" xfId="0" applyFont="1" applyFill="1" applyBorder="1" applyAlignment="1">
      <alignment horizontal="center" vertical="center"/>
    </xf>
    <xf numFmtId="0" fontId="7" fillId="6" borderId="1" xfId="0" applyFont="1" applyFill="1" applyBorder="1" applyAlignment="1">
      <alignment vertical="center"/>
    </xf>
    <xf numFmtId="0" fontId="7" fillId="6" borderId="1" xfId="0" applyFont="1" applyFill="1" applyBorder="1" applyAlignment="1">
      <alignment horizontal="center" vertical="center" wrapText="1"/>
    </xf>
    <xf numFmtId="0" fontId="7" fillId="6" borderId="1" xfId="0" applyFont="1" applyFill="1" applyBorder="1" applyAlignment="1">
      <alignment vertical="center" wrapText="1"/>
    </xf>
    <xf numFmtId="0" fontId="4" fillId="6" borderId="1" xfId="1" applyFont="1" applyFill="1" applyBorder="1" applyAlignment="1">
      <alignment horizontal="center" vertical="center" wrapText="1"/>
    </xf>
    <xf numFmtId="0" fontId="7" fillId="6" borderId="1" xfId="0" applyFont="1" applyFill="1" applyBorder="1"/>
    <xf numFmtId="0" fontId="7" fillId="6" borderId="2" xfId="0" applyFont="1" applyFill="1" applyBorder="1" applyAlignment="1">
      <alignment horizontal="center" vertical="center"/>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xf>
    <xf numFmtId="0" fontId="9" fillId="0" borderId="2" xfId="0" applyFont="1" applyFill="1" applyBorder="1" applyAlignment="1">
      <alignment horizontal="center" vertical="center"/>
    </xf>
    <xf numFmtId="0" fontId="8" fillId="4" borderId="1" xfId="0" applyFont="1" applyFill="1" applyBorder="1" applyAlignment="1">
      <alignment horizontal="center" vertical="center"/>
    </xf>
    <xf numFmtId="14"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7" fillId="7" borderId="1" xfId="0" applyFont="1" applyFill="1" applyBorder="1" applyAlignment="1">
      <alignment horizontal="center" vertical="center"/>
    </xf>
    <xf numFmtId="14" fontId="7" fillId="7" borderId="1" xfId="0" applyNumberFormat="1" applyFont="1" applyFill="1" applyBorder="1" applyAlignment="1">
      <alignment horizontal="center" vertical="center"/>
    </xf>
    <xf numFmtId="0" fontId="7" fillId="7" borderId="1" xfId="0" applyFont="1" applyFill="1" applyBorder="1" applyAlignment="1">
      <alignment vertical="center"/>
    </xf>
    <xf numFmtId="0" fontId="7" fillId="7" borderId="1" xfId="0" applyFont="1" applyFill="1" applyBorder="1" applyAlignment="1">
      <alignment vertical="center" wrapText="1"/>
    </xf>
    <xf numFmtId="0" fontId="7" fillId="7" borderId="1" xfId="0" applyFont="1" applyFill="1" applyBorder="1"/>
    <xf numFmtId="0" fontId="0" fillId="7" borderId="1" xfId="0" applyFont="1" applyFill="1" applyBorder="1" applyAlignment="1">
      <alignment horizontal="center" vertical="center"/>
    </xf>
    <xf numFmtId="11" fontId="6"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Border="1"/>
    <xf numFmtId="0" fontId="8" fillId="5" borderId="1" xfId="0" applyFont="1" applyFill="1" applyBorder="1" applyAlignment="1">
      <alignment horizontal="center" vertical="center"/>
    </xf>
    <xf numFmtId="14"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11" fontId="11" fillId="5" borderId="1" xfId="0" applyNumberFormat="1" applyFont="1" applyFill="1" applyBorder="1" applyAlignment="1">
      <alignment horizontal="center" vertical="center" wrapText="1"/>
    </xf>
    <xf numFmtId="0" fontId="4" fillId="5" borderId="1" xfId="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8" fillId="5" borderId="1" xfId="0" applyFont="1" applyFill="1" applyBorder="1"/>
    <xf numFmtId="0" fontId="10" fillId="5" borderId="1" xfId="1" applyFont="1" applyFill="1" applyBorder="1" applyAlignment="1">
      <alignment horizontal="center" vertical="center" wrapText="1"/>
    </xf>
    <xf numFmtId="0" fontId="0" fillId="8" borderId="1" xfId="0" applyFill="1" applyBorder="1" applyAlignment="1">
      <alignment horizontal="center" vertical="center"/>
    </xf>
    <xf numFmtId="14" fontId="0" fillId="8" borderId="1" xfId="0" applyNumberFormat="1" applyFill="1" applyBorder="1" applyAlignment="1">
      <alignment horizontal="center" vertical="center"/>
    </xf>
    <xf numFmtId="11" fontId="6" fillId="8" borderId="1" xfId="0" applyNumberFormat="1" applyFont="1" applyFill="1" applyBorder="1" applyAlignment="1">
      <alignment horizontal="center" vertical="center" wrapText="1"/>
    </xf>
    <xf numFmtId="0" fontId="0" fillId="8" borderId="1" xfId="0" applyFill="1" applyBorder="1" applyAlignment="1">
      <alignment horizontal="center" vertical="center" wrapText="1"/>
    </xf>
    <xf numFmtId="15" fontId="0" fillId="8" borderId="1" xfId="0" applyNumberFormat="1" applyFill="1" applyBorder="1" applyAlignment="1">
      <alignment horizontal="center" vertical="center" wrapText="1"/>
    </xf>
    <xf numFmtId="14" fontId="0" fillId="8" borderId="1" xfId="0" applyNumberFormat="1" applyFill="1" applyBorder="1" applyAlignment="1">
      <alignment horizontal="center" vertical="center" wrapText="1"/>
    </xf>
    <xf numFmtId="0" fontId="14" fillId="7" borderId="1" xfId="0" applyFont="1" applyFill="1" applyBorder="1" applyAlignment="1">
      <alignment horizontal="center" vertical="center" wrapText="1"/>
    </xf>
    <xf numFmtId="0" fontId="7" fillId="8" borderId="1" xfId="0" applyFont="1" applyFill="1" applyBorder="1" applyAlignment="1">
      <alignment horizontal="center" vertical="center"/>
    </xf>
    <xf numFmtId="14" fontId="7" fillId="8" borderId="1" xfId="0" applyNumberFormat="1" applyFont="1" applyFill="1" applyBorder="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wrapText="1"/>
    </xf>
    <xf numFmtId="0" fontId="7" fillId="8" borderId="1" xfId="0" applyFont="1" applyFill="1" applyBorder="1" applyAlignment="1">
      <alignment vertical="center" wrapText="1"/>
    </xf>
    <xf numFmtId="0" fontId="4" fillId="8" borderId="1" xfId="1" applyFill="1" applyBorder="1" applyAlignment="1">
      <alignment horizontal="center" vertical="center" wrapText="1"/>
    </xf>
    <xf numFmtId="0" fontId="4" fillId="8" borderId="0" xfId="1" applyFill="1" applyAlignment="1">
      <alignment horizontal="center" vertical="center" wrapText="1"/>
    </xf>
    <xf numFmtId="0" fontId="4" fillId="8" borderId="1" xfId="1" applyFill="1" applyBorder="1" applyAlignment="1">
      <alignment horizontal="center" vertical="center"/>
    </xf>
    <xf numFmtId="0" fontId="7" fillId="8" borderId="1" xfId="0" applyFont="1" applyFill="1" applyBorder="1"/>
    <xf numFmtId="0" fontId="7" fillId="8" borderId="2" xfId="0" applyFont="1" applyFill="1" applyBorder="1" applyAlignment="1">
      <alignment horizontal="center" vertical="center"/>
    </xf>
    <xf numFmtId="0" fontId="0" fillId="8" borderId="1" xfId="0" applyFont="1" applyFill="1" applyBorder="1" applyAlignment="1">
      <alignment horizontal="center" vertical="center" wrapText="1"/>
    </xf>
    <xf numFmtId="14" fontId="0" fillId="8" borderId="1" xfId="0" applyNumberFormat="1" applyFont="1" applyFill="1" applyBorder="1" applyAlignment="1">
      <alignment horizontal="center" vertical="center" wrapText="1"/>
    </xf>
    <xf numFmtId="0" fontId="14" fillId="7"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1" fontId="15" fillId="7" borderId="1" xfId="0" applyNumberFormat="1" applyFont="1" applyFill="1" applyBorder="1" applyAlignment="1">
      <alignment horizontal="center" vertical="center" wrapText="1"/>
    </xf>
    <xf numFmtId="14" fontId="14" fillId="7" borderId="1" xfId="0" applyNumberFormat="1" applyFont="1" applyFill="1" applyBorder="1" applyAlignment="1">
      <alignment horizontal="center" vertical="center" wrapText="1"/>
    </xf>
    <xf numFmtId="0" fontId="14" fillId="7" borderId="1" xfId="0" applyFont="1" applyFill="1" applyBorder="1"/>
    <xf numFmtId="0" fontId="16" fillId="7" borderId="1" xfId="1" applyFont="1" applyFill="1" applyBorder="1" applyAlignment="1">
      <alignment horizontal="center" vertical="center" wrapText="1"/>
    </xf>
    <xf numFmtId="0" fontId="4" fillId="7" borderId="0" xfId="1" applyFont="1" applyFill="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4" fillId="8" borderId="1" xfId="1" applyFont="1" applyFill="1" applyBorder="1" applyAlignment="1">
      <alignment horizontal="center" vertical="center" wrapText="1"/>
    </xf>
    <xf numFmtId="0" fontId="0" fillId="8" borderId="1" xfId="0" applyFont="1" applyFill="1" applyBorder="1" applyAlignment="1">
      <alignment horizontal="center" vertical="center"/>
    </xf>
    <xf numFmtId="14" fontId="0" fillId="8" borderId="1" xfId="0" applyNumberFormat="1" applyFont="1" applyFill="1" applyBorder="1" applyAlignment="1">
      <alignment horizontal="center" vertical="center"/>
    </xf>
    <xf numFmtId="0" fontId="0" fillId="8" borderId="1" xfId="0" applyFont="1" applyFill="1" applyBorder="1"/>
    <xf numFmtId="0" fontId="4" fillId="8" borderId="3"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aldf.gob.mx/" TargetMode="External"/><Relationship Id="rId117" Type="http://schemas.openxmlformats.org/officeDocument/2006/relationships/hyperlink" Target="https://www.transparencia.cdmx.gob.mx/storage/app/uploads/public/635/6f1/586/6356f15862ee0745946691.pdf" TargetMode="External"/><Relationship Id="rId21" Type="http://schemas.openxmlformats.org/officeDocument/2006/relationships/hyperlink" Target="https://www.transparencia.cdmx.gob.mx/storage/app/uploads/public/62d/5b8/3d8/62d5b83d84348759116777.pdf" TargetMode="External"/><Relationship Id="rId42" Type="http://schemas.openxmlformats.org/officeDocument/2006/relationships/hyperlink" Target="https://www.transparencia.cdmx.gob.mx/storage/app/uploads/public/62d/5b9/60e/62d5b960e9a86553431580.pdf" TargetMode="External"/><Relationship Id="rId47" Type="http://schemas.openxmlformats.org/officeDocument/2006/relationships/hyperlink" Target="https://www.transparencia.cdmx.gob.mx/servicio-de-transportes-electricos-de-la-ciudad-de-mexico/entrada/25239" TargetMode="External"/><Relationship Id="rId63" Type="http://schemas.openxmlformats.org/officeDocument/2006/relationships/hyperlink" Target="https://www.transparencia.cdmx.gob.mx/storage/app/uploads/public/635/6cb/496/6356cb496d2e6145532299.pdf" TargetMode="External"/><Relationship Id="rId68" Type="http://schemas.openxmlformats.org/officeDocument/2006/relationships/hyperlink" Target="https://www.transparencia.cdmx.gob.mx/storage/app/uploads/public/635/732/e57/635732e5739b0728183806.pdf" TargetMode="External"/><Relationship Id="rId84" Type="http://schemas.openxmlformats.org/officeDocument/2006/relationships/hyperlink" Target="https://www.transparencia.cdmx.gob.mx/storage/app/uploads/public/626/6ba/a5c/6266baa5c7079847350422.pdf" TargetMode="External"/><Relationship Id="rId89" Type="http://schemas.openxmlformats.org/officeDocument/2006/relationships/hyperlink" Target="https://www.transparencia.cdmx.gob.mx/storage/app/uploads/public/61e/080/5f6/61e0805f64cbf224773726.pdf" TargetMode="External"/><Relationship Id="rId112" Type="http://schemas.openxmlformats.org/officeDocument/2006/relationships/hyperlink" Target="https://www.transparencia.cdmx.gob.mx/storage/app/uploads/public/62d/849/d43/62d849d4391d9098582614.pdf" TargetMode="External"/><Relationship Id="rId133" Type="http://schemas.openxmlformats.org/officeDocument/2006/relationships/hyperlink" Target="5%20Documento%20para%20Vinculo%20Auditor&#237;a%20Recursos%20Humanos%20Transportaci&#243;n%202016.pdf" TargetMode="External"/><Relationship Id="rId138" Type="http://schemas.openxmlformats.org/officeDocument/2006/relationships/hyperlink" Target="https://www.transparencia.cdmx.gob.mx/storage/app/uploads/public/62d/5b8/3d8/62d5b83d84348759116777.pdf" TargetMode="External"/><Relationship Id="rId154" Type="http://schemas.openxmlformats.org/officeDocument/2006/relationships/hyperlink" Target="https://www.transparencia.cdmx.gob.mx/servicio-de-transportes-electricos-de-la-ciudad-de-mexico/entrada/25239" TargetMode="External"/><Relationship Id="rId159" Type="http://schemas.openxmlformats.org/officeDocument/2006/relationships/hyperlink" Target="https://www.transparencia.cdmx.gob.mx/storage/app/uploads/public/61e/080/5f6/61e0805f64cbf224773726.pdf" TargetMode="External"/><Relationship Id="rId175" Type="http://schemas.openxmlformats.org/officeDocument/2006/relationships/hyperlink" Target="https://www.transparencia.cdmx.gob.mx/storage/app/uploads/public/63c/ef0/67f/63cef067f0b4a145537482.pdf" TargetMode="External"/><Relationship Id="rId170" Type="http://schemas.openxmlformats.org/officeDocument/2006/relationships/hyperlink" Target="https://www.transparencia.cdmx.gob.mx/storage/app/uploads/public/63c/ace/4a8/63cace4a815cb240242017.pdf" TargetMode="External"/><Relationship Id="rId16" Type="http://schemas.openxmlformats.org/officeDocument/2006/relationships/hyperlink" Target="https://www.transparencia.cdmx.gob.mx/storage/app/uploads/public/62d/5b8/3d8/62d5b83d84348759116777.pdf" TargetMode="External"/><Relationship Id="rId107" Type="http://schemas.openxmlformats.org/officeDocument/2006/relationships/hyperlink" Target="https://www.transparencia.cdmx.gob.mx/storage/app/uploads/public/626/6d2/e54/6266d2e5482c2983000031.pdf" TargetMode="External"/><Relationship Id="rId11" Type="http://schemas.openxmlformats.org/officeDocument/2006/relationships/hyperlink" Target="https://www.transparencia.cdmx.gob.mx/storage/app/uploads/public/62d/5b8/3d8/62d5b83d84348759116777.pdf" TargetMode="External"/><Relationship Id="rId32" Type="http://schemas.openxmlformats.org/officeDocument/2006/relationships/hyperlink" Target="https://www.transparencia.cdmx.gob.mx/storage/app/uploads/public/62d/5b9/60e/62d5b960e9a86553431580.pdf" TargetMode="External"/><Relationship Id="rId37" Type="http://schemas.openxmlformats.org/officeDocument/2006/relationships/hyperlink" Target="https://www.transparencia.cdmx.gob.mx/storage/app/uploads/public/62d/5b9/60e/62d5b960e9a86553431580.pdf" TargetMode="External"/><Relationship Id="rId53" Type="http://schemas.openxmlformats.org/officeDocument/2006/relationships/hyperlink" Target="https://www.transparencia.cdmx.gob.mx/storage/app/uploads/public/635/6ca/953/6356ca953faee803846780.pdf" TargetMode="External"/><Relationship Id="rId58" Type="http://schemas.openxmlformats.org/officeDocument/2006/relationships/hyperlink" Target="https://www.transparencia.cdmx.gob.mx/storage/app/uploads/public/635/6ca/fd6/6356cafd6c426510624758.pdf" TargetMode="External"/><Relationship Id="rId74" Type="http://schemas.openxmlformats.org/officeDocument/2006/relationships/hyperlink" Target="https://www.transparencia.cdmx.gob.mx/storage/app/uploads/public/626/6ba/a5c/6266baa5c7079847350422.pdf" TargetMode="External"/><Relationship Id="rId79" Type="http://schemas.openxmlformats.org/officeDocument/2006/relationships/hyperlink" Target="https://www.transparencia.cdmx.gob.mx/storage/app/uploads/public/61e/081/4b2/61e0814b21da3116111311.pdf" TargetMode="External"/><Relationship Id="rId102" Type="http://schemas.openxmlformats.org/officeDocument/2006/relationships/hyperlink" Target="https://www.transparencia.cdmx.gob.mx/storage/app/uploads/public/626/6ba/a5c/6266baa5c7079847350422.pdf" TargetMode="External"/><Relationship Id="rId123" Type="http://schemas.openxmlformats.org/officeDocument/2006/relationships/hyperlink" Target="https://www.transparencia.cdmx.gob.mx/storage/app/uploads/public/635/6f2/161/6356f2161458a738902436.pdf" TargetMode="External"/><Relationship Id="rId128" Type="http://schemas.openxmlformats.org/officeDocument/2006/relationships/hyperlink" Target="http://www.aldf.gob.mx/" TargetMode="External"/><Relationship Id="rId144" Type="http://schemas.openxmlformats.org/officeDocument/2006/relationships/hyperlink" Target="https://www.transparencia.cdmx.gob.mx/storage/app/uploads/public/635/6ca/d07/6356cad0792e8818010164.pdf" TargetMode="External"/><Relationship Id="rId149" Type="http://schemas.openxmlformats.org/officeDocument/2006/relationships/hyperlink" Target="https://www.transparencia.cdmx.gob.mx/storage/app/uploads/public/62d/5b9/60e/62d5b960e9a86553431580.pdf" TargetMode="External"/><Relationship Id="rId5" Type="http://schemas.openxmlformats.org/officeDocument/2006/relationships/hyperlink" Target="https://www.transparencia.cdmx.gob.mx/storage/app/uploads/public/627/bf9/9d5/627bf99d50f56965673626.pdf" TargetMode="External"/><Relationship Id="rId90" Type="http://schemas.openxmlformats.org/officeDocument/2006/relationships/hyperlink" Target="https://www.transparencia.cdmx.gob.mx/storage/app/uploads/public/62d/84b/323/62d84b323998d387629482.pdf" TargetMode="External"/><Relationship Id="rId95" Type="http://schemas.openxmlformats.org/officeDocument/2006/relationships/hyperlink" Target="https://www.transparencia.cdmx.gob.mx/storage/app/uploads/public/62d/849/593/62d8495936a62323159158.pdf" TargetMode="External"/><Relationship Id="rId160" Type="http://schemas.openxmlformats.org/officeDocument/2006/relationships/hyperlink" Target="https://www.transparencia.cdmx.gob.mx/storage/app/uploads/public/62d/849/92c/62d84992c083c108424043.pdf" TargetMode="External"/><Relationship Id="rId165" Type="http://schemas.openxmlformats.org/officeDocument/2006/relationships/hyperlink" Target="STE%20ESCRITO%20DE%20ENTREGA%20DE%20INFORME%20DE%20SEGUIMIENTO%20DE%20OBSERVACIONES%20DE%20A.pdf" TargetMode="External"/><Relationship Id="rId22" Type="http://schemas.openxmlformats.org/officeDocument/2006/relationships/hyperlink" Target="https://www.transparencia.cdmx.gob.mx/storage/app/uploads/public/62d/5b8/968/62d5b8968f663819373727.pdf" TargetMode="External"/><Relationship Id="rId27" Type="http://schemas.openxmlformats.org/officeDocument/2006/relationships/hyperlink" Target="http://www.aldf.gob.mx/" TargetMode="External"/><Relationship Id="rId43" Type="http://schemas.openxmlformats.org/officeDocument/2006/relationships/hyperlink" Target="http://www.aldf.gob.mx/" TargetMode="External"/><Relationship Id="rId48" Type="http://schemas.openxmlformats.org/officeDocument/2006/relationships/hyperlink" Target="http://www.aldf.gob.mx/" TargetMode="External"/><Relationship Id="rId64" Type="http://schemas.openxmlformats.org/officeDocument/2006/relationships/hyperlink" Target="https://www.transparencia.cdmx.gob.mx/storage/app/uploads/public/635/6cb/496/6356cb496d2e6145532299.pdf" TargetMode="External"/><Relationship Id="rId69" Type="http://schemas.openxmlformats.org/officeDocument/2006/relationships/hyperlink" Target="https://www.transparencia.cdmx.gob.mx/storage/app/uploads/public/635/732/e57/635732e5739b0728183806.pdf" TargetMode="External"/><Relationship Id="rId113" Type="http://schemas.openxmlformats.org/officeDocument/2006/relationships/hyperlink" Target="https://www.transparencia.cdmx.gob.mx/storage/app/uploads/public/62d/84b/edb/62d84bedb51d2580980503.pdf" TargetMode="External"/><Relationship Id="rId118" Type="http://schemas.openxmlformats.org/officeDocument/2006/relationships/hyperlink" Target="https://www.transparencia.cdmx.gob.mx/storage/app/uploads/public/635/6f1/d3a/6356f1d3a9543738422791.pdf" TargetMode="External"/><Relationship Id="rId134" Type="http://schemas.openxmlformats.org/officeDocument/2006/relationships/hyperlink" Target="http://www.aldf.gob.mx/" TargetMode="External"/><Relationship Id="rId139" Type="http://schemas.openxmlformats.org/officeDocument/2006/relationships/hyperlink" Target="https://www.transparencia.cdmx.gob.mx/storage/app/uploads/public/635/6ca/953/6356ca953faee803846780.pdf" TargetMode="External"/><Relationship Id="rId80" Type="http://schemas.openxmlformats.org/officeDocument/2006/relationships/hyperlink" Target="https://www.transparencia.cdmx.gob.mx/storage/app/uploads/public/62d/849/f8b/62d849f8bd9b9437698357.pdf" TargetMode="External"/><Relationship Id="rId85" Type="http://schemas.openxmlformats.org/officeDocument/2006/relationships/hyperlink" Target="https://www.transparencia.cdmx.gob.mx/storage/app/uploads/public/626/6c7/604/6266c760409f2815881551.pdf" TargetMode="External"/><Relationship Id="rId150" Type="http://schemas.openxmlformats.org/officeDocument/2006/relationships/hyperlink" Target="https://www.transparencia.cdmx.gob.mx/storage/app/uploads/public/62d/5b9/60e/62d5b960e9a86553431580.pdf" TargetMode="External"/><Relationship Id="rId155" Type="http://schemas.openxmlformats.org/officeDocument/2006/relationships/hyperlink" Target="http://www.aldf.gob.mx/" TargetMode="External"/><Relationship Id="rId171" Type="http://schemas.openxmlformats.org/officeDocument/2006/relationships/hyperlink" Target="https://www.transparencia.cdmx.gob.mx/storage/app/uploads/public/63c/ace/bfb/63cacebfb4a33311494615.pdf" TargetMode="External"/><Relationship Id="rId176" Type="http://schemas.openxmlformats.org/officeDocument/2006/relationships/hyperlink" Target="https://www.transparencia.cdmx.gob.mx/storage/app/uploads/public/63c/ef0/67f/63cef067f0b4a145537482.pdf" TargetMode="External"/><Relationship Id="rId12" Type="http://schemas.openxmlformats.org/officeDocument/2006/relationships/hyperlink" Target="https://www.transparencia.cdmx.gob.mx/storage/app/uploads/public/62d/5b8/968/62d5b8968f663819373727.pdf" TargetMode="External"/><Relationship Id="rId17" Type="http://schemas.openxmlformats.org/officeDocument/2006/relationships/hyperlink" Target="https://www.transparencia.cdmx.gob.mx/storage/app/uploads/public/62d/5b8/968/62d5b8968f663819373727.pdf" TargetMode="External"/><Relationship Id="rId33" Type="http://schemas.openxmlformats.org/officeDocument/2006/relationships/hyperlink" Target="https://www.transparencia.cdmx.gob.mx/storage/app/uploads/public/62d/5b8/3d8/62d5b83d84348759116777.pdf" TargetMode="External"/><Relationship Id="rId38" Type="http://schemas.openxmlformats.org/officeDocument/2006/relationships/hyperlink" Target="https://www.transparencia.cdmx.gob.mx/storage/app/uploads/public/62d/5b8/3d8/62d5b83d84348759116777.pdf" TargetMode="External"/><Relationship Id="rId59" Type="http://schemas.openxmlformats.org/officeDocument/2006/relationships/hyperlink" Target="https://www.transparencia.cdmx.gob.mx/storage/app/uploads/public/635/6ca/fd6/6356cafd6c426510624758.pdf" TargetMode="External"/><Relationship Id="rId103" Type="http://schemas.openxmlformats.org/officeDocument/2006/relationships/hyperlink" Target="https://www.transparencia.cdmx.gob.mx/storage/app/uploads/public/626/6ba/a5c/6266baa5c7079847350422.pdf" TargetMode="External"/><Relationship Id="rId108" Type="http://schemas.openxmlformats.org/officeDocument/2006/relationships/hyperlink" Target="https://www.transparencia.cdmx.gob.mx/storage/app/uploads/public/61e/080/5f6/61e0805f64cbf224773726.pdf" TargetMode="External"/><Relationship Id="rId124" Type="http://schemas.openxmlformats.org/officeDocument/2006/relationships/hyperlink" Target="https://www.transparencia.cdmx.gob.mx/storage/app/uploads/public/61e/080/cb6/61e080cb6b947409077021.pdf" TargetMode="External"/><Relationship Id="rId129" Type="http://schemas.openxmlformats.org/officeDocument/2006/relationships/hyperlink" Target="1%20Documento%20para%20Vinculo%20Auditor&#237;a%20Tren%20Ligero%202011.pdf" TargetMode="External"/><Relationship Id="rId54" Type="http://schemas.openxmlformats.org/officeDocument/2006/relationships/hyperlink" Target="https://www.transparencia.cdmx.gob.mx/storage/app/uploads/public/635/6ca/953/6356ca953faee803846780.pdf" TargetMode="External"/><Relationship Id="rId70" Type="http://schemas.openxmlformats.org/officeDocument/2006/relationships/hyperlink" Target="https://www.transparencia.cdmx.gob.mx/storage/app/uploads/public/635/732/e57/635732e5739b0728183806.pdf" TargetMode="External"/><Relationship Id="rId75" Type="http://schemas.openxmlformats.org/officeDocument/2006/relationships/hyperlink" Target="https://www.transparencia.cdmx.gob.mx/storage/app/uploads/public/626/6c7/604/6266c760409f2815881551.pdf" TargetMode="External"/><Relationship Id="rId91" Type="http://schemas.openxmlformats.org/officeDocument/2006/relationships/hyperlink" Target="https://www.transparencia.cdmx.gob.mx/storage/app/uploads/public/62d/84b/784/62d84b7841bf3814802025.pdf" TargetMode="External"/><Relationship Id="rId96" Type="http://schemas.openxmlformats.org/officeDocument/2006/relationships/hyperlink" Target="https://www.transparencia.cdmx.gob.mx/storage/app/uploads/public/62d/849/f8b/62d849f8bd9b9437698357.pdf" TargetMode="External"/><Relationship Id="rId140" Type="http://schemas.openxmlformats.org/officeDocument/2006/relationships/hyperlink" Target="https://www.transparencia.cdmx.gob.mx/storage/app/uploads/public/635/6ca/953/6356ca953faee803846780.pdf" TargetMode="External"/><Relationship Id="rId145" Type="http://schemas.openxmlformats.org/officeDocument/2006/relationships/hyperlink" Target="https://www.transparencia.cdmx.gob.mx/storage/app/uploads/public/62d/5b9/113/62d5b911322ee043061979.pdf" TargetMode="External"/><Relationship Id="rId161" Type="http://schemas.openxmlformats.org/officeDocument/2006/relationships/hyperlink" Target="https://www.transparencia.cdmx.gob.mx/storage/app/uploads/public/62d/849/593/62d8495936a62323159158.pdf" TargetMode="External"/><Relationship Id="rId166" Type="http://schemas.openxmlformats.org/officeDocument/2006/relationships/hyperlink" Target="https://www.transparencia.cdmx.gob.mx/storage/app/uploads/public/635/6f2/161/6356f2161458a738902436.pdf" TargetMode="External"/><Relationship Id="rId1" Type="http://schemas.openxmlformats.org/officeDocument/2006/relationships/hyperlink" Target="https://www.transparencia.cdmx.gob.mx/storage/app/uploads/public/626/01b/74e/62601b74e67bc398830704.pdf" TargetMode="External"/><Relationship Id="rId6" Type="http://schemas.openxmlformats.org/officeDocument/2006/relationships/hyperlink" Target="https://www.transparencia.cdmx.gob.mx/storage/app/uploads/public/626/01b/74e/62601b74e67bc398830704.pdf" TargetMode="External"/><Relationship Id="rId23" Type="http://schemas.openxmlformats.org/officeDocument/2006/relationships/hyperlink" Target="https://www.transparencia.cdmx.gob.mx/storage/app/uploads/public/62d/5b8/d7b/62d5b8d7bb12c950183077.pdf" TargetMode="External"/><Relationship Id="rId28" Type="http://schemas.openxmlformats.org/officeDocument/2006/relationships/hyperlink" Target="https://www.transparencia.cdmx.gob.mx/storage/app/uploads/public/62d/5b8/3d8/62d5b83d84348759116777.pdf" TargetMode="External"/><Relationship Id="rId49" Type="http://schemas.openxmlformats.org/officeDocument/2006/relationships/hyperlink" Target="https://www.transparencia.cdmx.gob.mx/storage/app/uploads/public/635/6ca/410/6356ca4100b1a831580015.pdf" TargetMode="External"/><Relationship Id="rId114" Type="http://schemas.openxmlformats.org/officeDocument/2006/relationships/hyperlink" Target="https://www.transparencia.cdmx.gob.mx/storage/app/uploads/public/62d/84b/edb/62d84bedb51d2580980503.pdf" TargetMode="External"/><Relationship Id="rId119" Type="http://schemas.openxmlformats.org/officeDocument/2006/relationships/hyperlink" Target="https://www.transparencia.cdmx.gob.mx/storage/app/uploads/public/635/6f2/161/6356f2161458a738902436.pdf" TargetMode="External"/><Relationship Id="rId10" Type="http://schemas.openxmlformats.org/officeDocument/2006/relationships/hyperlink" Target="http://www.aldf.gob.mx/" TargetMode="External"/><Relationship Id="rId31" Type="http://schemas.openxmlformats.org/officeDocument/2006/relationships/hyperlink" Target="https://www.transparencia.cdmx.gob.mx/storage/app/uploads/public/62d/5b9/113/62d5b911322ee043061979.pdf" TargetMode="External"/><Relationship Id="rId44" Type="http://schemas.openxmlformats.org/officeDocument/2006/relationships/hyperlink" Target="https://www.transparencia.cdmx.gob.mx/storage/app/uploads/public/634/f06/1ea/634f061ea5141730730031.pdf" TargetMode="External"/><Relationship Id="rId52" Type="http://schemas.openxmlformats.org/officeDocument/2006/relationships/hyperlink" Target="https://www.transparencia.cdmx.gob.mx/storage/app/uploads/public/635/6ca/953/6356ca953faee803846780.pdf" TargetMode="External"/><Relationship Id="rId60" Type="http://schemas.openxmlformats.org/officeDocument/2006/relationships/hyperlink" Target="https://www.transparencia.cdmx.gob.mx/storage/app/uploads/public/635/6ca/fd6/6356cafd6c426510624758.pdf" TargetMode="External"/><Relationship Id="rId65" Type="http://schemas.openxmlformats.org/officeDocument/2006/relationships/hyperlink" Target="https://www.transparencia.cdmx.gob.mx/storage/app/uploads/public/635/6cb/7ad/6356cb7ad1403075232965.pdf" TargetMode="External"/><Relationship Id="rId73" Type="http://schemas.openxmlformats.org/officeDocument/2006/relationships/hyperlink" Target="https://www.transparencia.cdmx.gob.mx/storage/app/uploads/public/626/6ba/a5c/6266baa5c7079847350422.pdf" TargetMode="External"/><Relationship Id="rId78" Type="http://schemas.openxmlformats.org/officeDocument/2006/relationships/hyperlink" Target="https://www.transparencia.cdmx.gob.mx/storage/app/uploads/public/626/6d2/e54/6266d2e5482c2983000031.pdf" TargetMode="External"/><Relationship Id="rId81" Type="http://schemas.openxmlformats.org/officeDocument/2006/relationships/hyperlink" Target="https://www.transparencia.cdmx.gob.mx/storage/app/uploads/public/62d/849/d43/62d849d4391d9098582614.pdf" TargetMode="External"/><Relationship Id="rId86" Type="http://schemas.openxmlformats.org/officeDocument/2006/relationships/hyperlink" Target="https://www.transparencia.cdmx.gob.mx/storage/app/uploads/public/626/6d2/e54/6266d2e5482c2983000031.pdf" TargetMode="External"/><Relationship Id="rId94" Type="http://schemas.openxmlformats.org/officeDocument/2006/relationships/hyperlink" Target="https://www.transparencia.cdmx.gob.mx/storage/app/uploads/public/62d/849/92c/62d84992c083c108424043.pdf" TargetMode="External"/><Relationship Id="rId99" Type="http://schemas.openxmlformats.org/officeDocument/2006/relationships/hyperlink" Target="https://www.transparencia.cdmx.gob.mx/storage/app/uploads/public/62d/84b/edb/62d84bedb51d2580980503.pdf" TargetMode="External"/><Relationship Id="rId101" Type="http://schemas.openxmlformats.org/officeDocument/2006/relationships/hyperlink" Target="https://www.transparencia.cdmx.gob.mx/storage/app/uploads/public/62d/84b/edb/62d84bedb51d2580980503.pdf" TargetMode="External"/><Relationship Id="rId122" Type="http://schemas.openxmlformats.org/officeDocument/2006/relationships/hyperlink" Target="https://www.transparencia.cdmx.gob.mx/storage/app/uploads/public/635/6f1/d3a/6356f1d3a9543738422791.pdf" TargetMode="External"/><Relationship Id="rId130" Type="http://schemas.openxmlformats.org/officeDocument/2006/relationships/hyperlink" Target="2%20Documento%20para%20Vinculo%20Auditor&#237;a%20Trolebuses%202012.pdf" TargetMode="External"/><Relationship Id="rId135" Type="http://schemas.openxmlformats.org/officeDocument/2006/relationships/hyperlink" Target="6%20Documento%20para%20Vinculo%20Auditor&#237;a%20Atenci&#243;n%20a%20Quejas%20de%20Usuarios%202022.pdf" TargetMode="External"/><Relationship Id="rId143" Type="http://schemas.openxmlformats.org/officeDocument/2006/relationships/hyperlink" Target="https://www.transparencia.cdmx.gob.mx/storage/app/uploads/public/635/6ca/d07/6356cad0792e8818010164.pdf" TargetMode="External"/><Relationship Id="rId148" Type="http://schemas.openxmlformats.org/officeDocument/2006/relationships/hyperlink" Target="https://www.transparencia.cdmx.gob.mx/storage/app/uploads/public/62d/5b9/60e/62d5b960e9a86553431580.pdf" TargetMode="External"/><Relationship Id="rId151" Type="http://schemas.openxmlformats.org/officeDocument/2006/relationships/hyperlink" Target="https://www.transparencia.cdmx.gob.mx/storage/app/uploads/public/635/6cb/7ad/6356cb7ad1403075232965.pdf" TargetMode="External"/><Relationship Id="rId156" Type="http://schemas.openxmlformats.org/officeDocument/2006/relationships/hyperlink" Target="https://www.transparencia.cdmx.gob.mx/storage/app/uploads/public/63c/73c/243/63c73c243df4f295835748.pdf" TargetMode="External"/><Relationship Id="rId164" Type="http://schemas.openxmlformats.org/officeDocument/2006/relationships/hyperlink" Target="https://www.transparencia.cdmx.gob.mx/storage/app/uploads/public/62d/84b/edb/62d84bedb51d2580980503.pdf" TargetMode="External"/><Relationship Id="rId169" Type="http://schemas.openxmlformats.org/officeDocument/2006/relationships/hyperlink" Target="https://www.transparencia.cdmx.gob.mx/storage/app/uploads/public/63c/ad4/907/63cad4907e2ef223504860.pdf" TargetMode="External"/><Relationship Id="rId177" Type="http://schemas.openxmlformats.org/officeDocument/2006/relationships/printerSettings" Target="../printerSettings/printerSettings1.bin"/><Relationship Id="rId4" Type="http://schemas.openxmlformats.org/officeDocument/2006/relationships/hyperlink" Target="https://www.transparencia.cdmx.gob.mx/storage/app/uploads/public/627/bf8/e25/627bf8e25aa09457757605.pdf" TargetMode="External"/><Relationship Id="rId9" Type="http://schemas.openxmlformats.org/officeDocument/2006/relationships/hyperlink" Target="https://www.transparencia.cdmx.gob.mx/storage/app/uploads/public/62c/ee9/dac/62cee9dac53b6241108297.pdf" TargetMode="External"/><Relationship Id="rId172" Type="http://schemas.openxmlformats.org/officeDocument/2006/relationships/hyperlink" Target="https://www.transparencia.cdmx.gob.mx/storage/app/uploads/public/63c/ef0/67f/63cef067f0b4a145537482.pdf" TargetMode="External"/><Relationship Id="rId13" Type="http://schemas.openxmlformats.org/officeDocument/2006/relationships/hyperlink" Target="https://www.transparencia.cdmx.gob.mx/storage/app/uploads/public/62d/5b8/d7b/62d5b8d7bb12c950183077.pdf" TargetMode="External"/><Relationship Id="rId18" Type="http://schemas.openxmlformats.org/officeDocument/2006/relationships/hyperlink" Target="https://www.transparencia.cdmx.gob.mx/storage/app/uploads/public/62d/5b8/d7b/62d5b8d7bb12c950183077.pdf" TargetMode="External"/><Relationship Id="rId39" Type="http://schemas.openxmlformats.org/officeDocument/2006/relationships/hyperlink" Target="https://www.transparencia.cdmx.gob.mx/storage/app/uploads/public/62d/5b8/968/62d5b8968f663819373727.pdf" TargetMode="External"/><Relationship Id="rId109" Type="http://schemas.openxmlformats.org/officeDocument/2006/relationships/hyperlink" Target="https://www.transparencia.cdmx.gob.mx/storage/app/uploads/public/62d/849/92c/62d84992c083c108424043.pdf" TargetMode="External"/><Relationship Id="rId34" Type="http://schemas.openxmlformats.org/officeDocument/2006/relationships/hyperlink" Target="https://www.transparencia.cdmx.gob.mx/storage/app/uploads/public/62d/5b8/968/62d5b8968f663819373727.pdf" TargetMode="External"/><Relationship Id="rId50" Type="http://schemas.openxmlformats.org/officeDocument/2006/relationships/hyperlink" Target="https://www.transparencia.cdmx.gob.mx/storage/app/uploads/public/635/6ca/410/6356ca4100b1a831580015.pdf" TargetMode="External"/><Relationship Id="rId55" Type="http://schemas.openxmlformats.org/officeDocument/2006/relationships/hyperlink" Target="https://www.transparencia.cdmx.gob.mx/storage/app/uploads/public/635/6ca/d07/6356cad0792e8818010164.pdf" TargetMode="External"/><Relationship Id="rId76" Type="http://schemas.openxmlformats.org/officeDocument/2006/relationships/hyperlink" Target="https://www.transparencia.cdmx.gob.mx/storage/app/uploads/public/626/6d2/e54/6266d2e5482c2983000031.pdf" TargetMode="External"/><Relationship Id="rId97" Type="http://schemas.openxmlformats.org/officeDocument/2006/relationships/hyperlink" Target="https://www.transparencia.cdmx.gob.mx/storage/app/uploads/public/62d/849/d43/62d849d4391d9098582614.pdf" TargetMode="External"/><Relationship Id="rId104" Type="http://schemas.openxmlformats.org/officeDocument/2006/relationships/hyperlink" Target="https://www.transparencia.cdmx.gob.mx/storage/app/uploads/public/626/6c7/604/6266c760409f2815881551.pdf" TargetMode="External"/><Relationship Id="rId120" Type="http://schemas.openxmlformats.org/officeDocument/2006/relationships/hyperlink" Target="https://www.transparencia.cdmx.gob.mx/storage/app/uploads/public/635/6f1/2c7/6356f12c7038e785213259.pdf" TargetMode="External"/><Relationship Id="rId125" Type="http://schemas.openxmlformats.org/officeDocument/2006/relationships/hyperlink" Target="https://www.transparencia.cdmx.gob.mx/storage/app/uploads/public/61e/080/cb6/61e080cb6b947409077021.pdf" TargetMode="External"/><Relationship Id="rId141" Type="http://schemas.openxmlformats.org/officeDocument/2006/relationships/hyperlink" Target="https://www.transparencia.cdmx.gob.mx/storage/app/uploads/public/635/6ca/953/6356ca953faee803846780.pdf" TargetMode="External"/><Relationship Id="rId146" Type="http://schemas.openxmlformats.org/officeDocument/2006/relationships/hyperlink" Target="https://www.transparencia.cdmx.gob.mx/storage/app/uploads/public/62d/5b9/113/62d5b911322ee043061979.pdf" TargetMode="External"/><Relationship Id="rId167" Type="http://schemas.openxmlformats.org/officeDocument/2006/relationships/hyperlink" Target="https://www.transparencia.cdmx.gob.mx/storage/app/uploads/public/635/6f2/161/6356f2161458a738902436.pdf" TargetMode="External"/><Relationship Id="rId7" Type="http://schemas.openxmlformats.org/officeDocument/2006/relationships/hyperlink" Target="https://www.transparencia.cdmx.gob.mx/storage/app/uploads/public/626/01b/087/62601b08737f4549437617.pdf" TargetMode="External"/><Relationship Id="rId71" Type="http://schemas.openxmlformats.org/officeDocument/2006/relationships/hyperlink" Target="https://www.transparencia.cdmx.gob.mx/storage/app/uploads/public/635/732/e57/635732e5739b0728183806.pdf" TargetMode="External"/><Relationship Id="rId92" Type="http://schemas.openxmlformats.org/officeDocument/2006/relationships/hyperlink" Target="https://www.transparencia.cdmx.gob.mx/storage/app/uploads/public/62d/849/92c/62d84992c083c108424043.pdf" TargetMode="External"/><Relationship Id="rId162" Type="http://schemas.openxmlformats.org/officeDocument/2006/relationships/hyperlink" Target="https://www.transparencia.cdmx.gob.mx/storage/app/uploads/public/62d/84b/edb/62d84bedb51d2580980503.pdf" TargetMode="External"/><Relationship Id="rId2" Type="http://schemas.openxmlformats.org/officeDocument/2006/relationships/hyperlink" Target="https://www.transparencia.cdmx.gob.mx/storage/app/uploads/public/626/01b/087/62601b08737f4549437617.pdf" TargetMode="External"/><Relationship Id="rId29" Type="http://schemas.openxmlformats.org/officeDocument/2006/relationships/hyperlink" Target="https://www.transparencia.cdmx.gob.mx/storage/app/uploads/public/62d/5b8/968/62d5b8968f663819373727.pdf" TargetMode="External"/><Relationship Id="rId24" Type="http://schemas.openxmlformats.org/officeDocument/2006/relationships/hyperlink" Target="https://www.transparencia.cdmx.gob.mx/storage/app/uploads/public/62d/5b9/113/62d5b911322ee043061979.pdf" TargetMode="External"/><Relationship Id="rId40" Type="http://schemas.openxmlformats.org/officeDocument/2006/relationships/hyperlink" Target="https://www.transparencia.cdmx.gob.mx/storage/app/uploads/public/62d/5b8/d7b/62d5b8d7bb12c950183077.pdf" TargetMode="External"/><Relationship Id="rId45" Type="http://schemas.openxmlformats.org/officeDocument/2006/relationships/hyperlink" Target="https://www.transparencia.cdmx.gob.mx/storage/app/uploads/public/634/f06/7ec/634f067ece641621630058.pdf" TargetMode="External"/><Relationship Id="rId66" Type="http://schemas.openxmlformats.org/officeDocument/2006/relationships/hyperlink" Target="https://www.transparencia.cdmx.gob.mx/storage/app/uploads/public/635/6cb/7ad/6356cb7ad1403075232965.pdf" TargetMode="External"/><Relationship Id="rId87" Type="http://schemas.openxmlformats.org/officeDocument/2006/relationships/hyperlink" Target="https://www.transparencia.cdmx.gob.mx/storage/app/uploads/public/626/6c7/604/6266c760409f2815881551.pdf" TargetMode="External"/><Relationship Id="rId110" Type="http://schemas.openxmlformats.org/officeDocument/2006/relationships/hyperlink" Target="https://www.transparencia.cdmx.gob.mx/storage/app/uploads/public/62d/849/593/62d8495936a62323159158.pdf" TargetMode="External"/><Relationship Id="rId115" Type="http://schemas.openxmlformats.org/officeDocument/2006/relationships/hyperlink" Target="https://www.transparencia.cdmx.gob.mx/storage/app/uploads/public/62d/84b/edb/62d84bedb51d2580980503.pdf" TargetMode="External"/><Relationship Id="rId131" Type="http://schemas.openxmlformats.org/officeDocument/2006/relationships/hyperlink" Target="3%20Documento%20para%20Vinculo%20Auditor&#237;a%20Verificaci&#243;n%20Gr&#250;as%202015.pdf" TargetMode="External"/><Relationship Id="rId136" Type="http://schemas.openxmlformats.org/officeDocument/2006/relationships/hyperlink" Target="https://www.transparencia.cdmx.gob.mx/storage/app/uploads/public/62d/5b8/3d8/62d5b83d84348759116777.pdf" TargetMode="External"/><Relationship Id="rId157" Type="http://schemas.openxmlformats.org/officeDocument/2006/relationships/hyperlink" Target="https://www.transparencia.cdmx.gob.mx/storage/app/uploads/public/63c/73c/243/63c73c243df4f295835748.pdf" TargetMode="External"/><Relationship Id="rId61" Type="http://schemas.openxmlformats.org/officeDocument/2006/relationships/hyperlink" Target="https://www.transparencia.cdmx.gob.mx/storage/app/uploads/public/635/6ca/fd6/6356cafd6c426510624758.pdf" TargetMode="External"/><Relationship Id="rId82" Type="http://schemas.openxmlformats.org/officeDocument/2006/relationships/hyperlink" Target="https://www.transparencia.cdmx.gob.mx/storage/app/uploads/public/61e/080/5f6/61e0805f64cbf224773726.pdf" TargetMode="External"/><Relationship Id="rId152" Type="http://schemas.openxmlformats.org/officeDocument/2006/relationships/hyperlink" Target="https://www.transparencia.cdmx.gob.mx/storage/app/uploads/public/635/6cb/7ad/6356cb7ad1403075232965.pdf" TargetMode="External"/><Relationship Id="rId173" Type="http://schemas.openxmlformats.org/officeDocument/2006/relationships/hyperlink" Target="https://www.transparencia.cdmx.gob.mx/storage/app/uploads/public/63c/ef0/67f/63cef067f0b4a145537482.pdf" TargetMode="External"/><Relationship Id="rId19" Type="http://schemas.openxmlformats.org/officeDocument/2006/relationships/hyperlink" Target="https://www.transparencia.cdmx.gob.mx/storage/app/uploads/public/62d/5b9/113/62d5b911322ee043061979.pdf" TargetMode="External"/><Relationship Id="rId14" Type="http://schemas.openxmlformats.org/officeDocument/2006/relationships/hyperlink" Target="https://www.transparencia.cdmx.gob.mx/storage/app/uploads/public/62d/5b9/113/62d5b911322ee043061979.pdf" TargetMode="External"/><Relationship Id="rId30" Type="http://schemas.openxmlformats.org/officeDocument/2006/relationships/hyperlink" Target="https://www.transparencia.cdmx.gob.mx/storage/app/uploads/public/62d/5b8/d7b/62d5b8d7bb12c950183077.pdf" TargetMode="External"/><Relationship Id="rId35" Type="http://schemas.openxmlformats.org/officeDocument/2006/relationships/hyperlink" Target="https://www.transparencia.cdmx.gob.mx/storage/app/uploads/public/62d/5b8/d7b/62d5b8d7bb12c950183077.pdf" TargetMode="External"/><Relationship Id="rId56" Type="http://schemas.openxmlformats.org/officeDocument/2006/relationships/hyperlink" Target="https://www.transparencia.cdmx.gob.mx/storage/app/uploads/public/635/6ca/d07/6356cad0792e8818010164.pdf" TargetMode="External"/><Relationship Id="rId77" Type="http://schemas.openxmlformats.org/officeDocument/2006/relationships/hyperlink" Target="https://www.transparencia.cdmx.gob.mx/storage/app/uploads/public/626/6c7/604/6266c760409f2815881551.pdf" TargetMode="External"/><Relationship Id="rId100" Type="http://schemas.openxmlformats.org/officeDocument/2006/relationships/hyperlink" Target="https://www.transparencia.cdmx.gob.mx/storage/app/uploads/public/62d/84b/edb/62d84bedb51d2580980503.pdf" TargetMode="External"/><Relationship Id="rId105" Type="http://schemas.openxmlformats.org/officeDocument/2006/relationships/hyperlink" Target="https://www.transparencia.cdmx.gob.mx/storage/app/uploads/public/626/6d2/e54/6266d2e5482c2983000031.pdf" TargetMode="External"/><Relationship Id="rId126" Type="http://schemas.openxmlformats.org/officeDocument/2006/relationships/hyperlink" Target="https://www.transparencia.cdmx.gob.mx/storage/app/uploads/public/61e/080/cb6/61e080cb6b947409077021.pdf" TargetMode="External"/><Relationship Id="rId147" Type="http://schemas.openxmlformats.org/officeDocument/2006/relationships/hyperlink" Target="https://www.transparencia.cdmx.gob.mx/storage/app/uploads/public/62d/5b9/113/62d5b911322ee043061979.pdf" TargetMode="External"/><Relationship Id="rId168" Type="http://schemas.openxmlformats.org/officeDocument/2006/relationships/hyperlink" Target="https://www.transparencia.cdmx.gob.mx/storage/app/uploads/public/635/6f1/d3a/6356f1d3a9543738422791.pdf" TargetMode="External"/><Relationship Id="rId8" Type="http://schemas.openxmlformats.org/officeDocument/2006/relationships/hyperlink" Target="https://www.transparencia.cdmx.gob.mx/storage/app/uploads/public/62c/ee8/ac9/62cee8ac9442a416648828.pdf" TargetMode="External"/><Relationship Id="rId51" Type="http://schemas.openxmlformats.org/officeDocument/2006/relationships/hyperlink" Target="https://www.transparencia.cdmx.gob.mx/storage/app/uploads/public/635/6ca/410/6356ca4100b1a831580015.pdf" TargetMode="External"/><Relationship Id="rId72" Type="http://schemas.openxmlformats.org/officeDocument/2006/relationships/hyperlink" Target="https://www.transparencia.cdmx.gob.mx/storage/app/uploads/public/635/732/e57/635732e5739b0728183806.pdf" TargetMode="External"/><Relationship Id="rId93" Type="http://schemas.openxmlformats.org/officeDocument/2006/relationships/hyperlink" Target="https://www.transparencia.cdmx.gob.mx/storage/app/uploads/public/62d/849/593/62d8495936a62323159158.pdf" TargetMode="External"/><Relationship Id="rId98" Type="http://schemas.openxmlformats.org/officeDocument/2006/relationships/hyperlink" Target="https://www.transparencia.cdmx.gob.mx/storage/app/uploads/public/62d/84b/323/62d84b323998d387629482.pdf" TargetMode="External"/><Relationship Id="rId121" Type="http://schemas.openxmlformats.org/officeDocument/2006/relationships/hyperlink" Target="https://www.transparencia.cdmx.gob.mx/storage/app/uploads/public/635/6f1/2c7/6356f12c7038e785213259.pdf" TargetMode="External"/><Relationship Id="rId142" Type="http://schemas.openxmlformats.org/officeDocument/2006/relationships/hyperlink" Target="https://www.transparencia.cdmx.gob.mx/storage/app/uploads/public/635/6ca/d07/6356cad0792e8818010164.pdf" TargetMode="External"/><Relationship Id="rId163" Type="http://schemas.openxmlformats.org/officeDocument/2006/relationships/hyperlink" Target="https://www.transparencia.cdmx.gob.mx/storage/app/uploads/public/62d/84b/edb/62d84bedb51d2580980503.pdf" TargetMode="External"/><Relationship Id="rId3" Type="http://schemas.openxmlformats.org/officeDocument/2006/relationships/hyperlink" Target="https://www.transparencia.cdmx.gob.mx/storage/app/uploads/public/627/bf8/e25/627bf8e25aa09457757605.pdf" TargetMode="External"/><Relationship Id="rId25" Type="http://schemas.openxmlformats.org/officeDocument/2006/relationships/hyperlink" Target="https://www.transparencia.cdmx.gob.mx/storage/app/uploads/public/62d/5b9/60e/62d5b960e9a86553431580.pdf" TargetMode="External"/><Relationship Id="rId46" Type="http://schemas.openxmlformats.org/officeDocument/2006/relationships/hyperlink" Target="https://www.transparencia.cdmx.gob.mx/storage/app/uploads/public/634/f06/4de/634f064de1821424543937.pdf" TargetMode="External"/><Relationship Id="rId67" Type="http://schemas.openxmlformats.org/officeDocument/2006/relationships/hyperlink" Target="https://www.transparencia.cdmx.gob.mx/storage/app/uploads/public/635/6cb/7ad/6356cb7ad1403075232965.pdf" TargetMode="External"/><Relationship Id="rId116" Type="http://schemas.openxmlformats.org/officeDocument/2006/relationships/hyperlink" Target="https://www.transparencia.cdmx.gob.mx/storage/app/uploads/public/635/6f1/8d5/6356f18d5137e103678902.pdf" TargetMode="External"/><Relationship Id="rId137" Type="http://schemas.openxmlformats.org/officeDocument/2006/relationships/hyperlink" Target="https://www.transparencia.cdmx.gob.mx/storage/app/uploads/public/62d/5b8/3d8/62d5b83d84348759116777.pdf" TargetMode="External"/><Relationship Id="rId158" Type="http://schemas.openxmlformats.org/officeDocument/2006/relationships/hyperlink" Target="https://www.transparencia.cdmx.gob.mx/storage/app/uploads/public/63c/73c/6b0/63c73c6b0fce4880955984.pdf" TargetMode="External"/><Relationship Id="rId20" Type="http://schemas.openxmlformats.org/officeDocument/2006/relationships/hyperlink" Target="https://www.transparencia.cdmx.gob.mx/storage/app/uploads/public/62d/5b9/60e/62d5b960e9a86553431580.pdf" TargetMode="External"/><Relationship Id="rId41" Type="http://schemas.openxmlformats.org/officeDocument/2006/relationships/hyperlink" Target="https://www.transparencia.cdmx.gob.mx/storage/app/uploads/public/62d/5b9/113/62d5b911322ee043061979.pdf" TargetMode="External"/><Relationship Id="rId62" Type="http://schemas.openxmlformats.org/officeDocument/2006/relationships/hyperlink" Target="https://www.transparencia.cdmx.gob.mx/storage/app/uploads/public/635/6cb/496/6356cb496d2e6145532299.pdf" TargetMode="External"/><Relationship Id="rId83" Type="http://schemas.openxmlformats.org/officeDocument/2006/relationships/hyperlink" Target="https://www.transparencia.cdmx.gob.mx/storage/app/uploads/public/626/6ba/a5c/6266baa5c7079847350422.pdf" TargetMode="External"/><Relationship Id="rId88" Type="http://schemas.openxmlformats.org/officeDocument/2006/relationships/hyperlink" Target="https://www.transparencia.cdmx.gob.mx/storage/app/uploads/public/626/6d2/e54/6266d2e5482c2983000031.pdf" TargetMode="External"/><Relationship Id="rId111" Type="http://schemas.openxmlformats.org/officeDocument/2006/relationships/hyperlink" Target="https://www.transparencia.cdmx.gob.mx/storage/app/uploads/public/62d/849/f8b/62d849f8bd9b9437698357.pdf" TargetMode="External"/><Relationship Id="rId132" Type="http://schemas.openxmlformats.org/officeDocument/2006/relationships/hyperlink" Target="4%20Documento%20para%20Vinculo%20Auditor&#237;a%20Evaluaci&#243;n%20del%20Servicio%202015.pdf" TargetMode="External"/><Relationship Id="rId153" Type="http://schemas.openxmlformats.org/officeDocument/2006/relationships/hyperlink" Target="https://www.transparencia.cdmx.gob.mx/storage/app/uploads/public/635/6cb/7ad/6356cb7ad1403075232965.pdf" TargetMode="External"/><Relationship Id="rId174" Type="http://schemas.openxmlformats.org/officeDocument/2006/relationships/hyperlink" Target="https://www.transparencia.cdmx.gob.mx/storage/app/uploads/public/63c/ef0/67f/63cef067f0b4a145537482.pdf" TargetMode="External"/><Relationship Id="rId15" Type="http://schemas.openxmlformats.org/officeDocument/2006/relationships/hyperlink" Target="https://www.transparencia.cdmx.gob.mx/storage/app/uploads/public/62d/5b9/60e/62d5b960e9a86553431580.pdf" TargetMode="External"/><Relationship Id="rId36" Type="http://schemas.openxmlformats.org/officeDocument/2006/relationships/hyperlink" Target="https://www.transparencia.cdmx.gob.mx/storage/app/uploads/public/62d/5b9/113/62d5b911322ee043061979.pdf" TargetMode="External"/><Relationship Id="rId57" Type="http://schemas.openxmlformats.org/officeDocument/2006/relationships/hyperlink" Target="https://www.transparencia.cdmx.gob.mx/storage/app/uploads/public/635/6ca/d07/6356cad0792e8818010164.pdf" TargetMode="External"/><Relationship Id="rId106" Type="http://schemas.openxmlformats.org/officeDocument/2006/relationships/hyperlink" Target="https://www.transparencia.cdmx.gob.mx/storage/app/uploads/public/626/6c7/604/6266c760409f2815881551.pdf" TargetMode="External"/><Relationship Id="rId127" Type="http://schemas.openxmlformats.org/officeDocument/2006/relationships/hyperlink" Target="http://www.al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tabSelected="1" topLeftCell="Y74" zoomScale="55" zoomScaleNormal="55" zoomScaleSheetLayoutView="100" workbookViewId="0">
      <selection activeCell="AD78" sqref="AD78"/>
    </sheetView>
  </sheetViews>
  <sheetFormatPr baseColWidth="10" defaultRowHeight="15" x14ac:dyDescent="0.25"/>
  <cols>
    <col min="1" max="1" width="9.5703125" customWidth="1"/>
    <col min="2" max="2" width="36.42578125" bestFit="1" customWidth="1"/>
    <col min="3" max="3" width="38.5703125" bestFit="1" customWidth="1"/>
    <col min="4" max="4" width="20.140625" bestFit="1" customWidth="1"/>
    <col min="5" max="5" width="15.140625" bestFit="1" customWidth="1"/>
    <col min="6" max="6" width="18" bestFit="1" customWidth="1"/>
    <col min="7" max="7" width="19"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6" customWidth="1"/>
    <col min="16" max="16" width="39.85546875" bestFit="1" customWidth="1"/>
    <col min="17" max="17" width="54.5703125" bestFit="1" customWidth="1"/>
    <col min="18" max="18" width="41.42578125" bestFit="1" customWidth="1"/>
    <col min="19" max="19" width="37.5703125" customWidth="1"/>
    <col min="20" max="20" width="52.28515625" customWidth="1"/>
    <col min="21" max="21" width="46" bestFit="1" customWidth="1"/>
    <col min="22" max="22" width="57.7109375" bestFit="1" customWidth="1"/>
    <col min="23" max="23" width="43.85546875" bestFit="1" customWidth="1"/>
    <col min="24" max="24" width="54.14062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8.42578125" customWidth="1"/>
  </cols>
  <sheetData>
    <row r="1" spans="1:30" hidden="1" x14ac:dyDescent="0.25">
      <c r="A1" t="s">
        <v>0</v>
      </c>
    </row>
    <row r="2" spans="1:30" x14ac:dyDescent="0.25">
      <c r="A2" s="126" t="s">
        <v>1</v>
      </c>
      <c r="B2" s="127"/>
      <c r="C2" s="127"/>
      <c r="D2" s="126" t="s">
        <v>2</v>
      </c>
      <c r="E2" s="127"/>
      <c r="F2" s="127"/>
      <c r="G2" s="126" t="s">
        <v>3</v>
      </c>
      <c r="H2" s="127"/>
      <c r="I2" s="127"/>
    </row>
    <row r="3" spans="1:30" x14ac:dyDescent="0.25">
      <c r="A3" s="128" t="s">
        <v>4</v>
      </c>
      <c r="B3" s="127"/>
      <c r="C3" s="127"/>
      <c r="D3" s="128" t="s">
        <v>5</v>
      </c>
      <c r="E3" s="127"/>
      <c r="F3" s="127"/>
      <c r="G3" s="128" t="s">
        <v>6</v>
      </c>
      <c r="H3" s="127"/>
      <c r="I3" s="12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6" t="s">
        <v>45</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409.5" x14ac:dyDescent="0.25">
      <c r="A8" s="3">
        <v>2022</v>
      </c>
      <c r="B8" s="5">
        <v>44562</v>
      </c>
      <c r="C8" s="6">
        <v>44651</v>
      </c>
      <c r="D8" s="3">
        <v>2021</v>
      </c>
      <c r="E8" s="3" t="s">
        <v>80</v>
      </c>
      <c r="F8" s="3" t="s">
        <v>76</v>
      </c>
      <c r="G8" s="3" t="s">
        <v>81</v>
      </c>
      <c r="H8" s="3" t="s">
        <v>82</v>
      </c>
      <c r="I8" s="3" t="s">
        <v>83</v>
      </c>
      <c r="J8" s="3" t="s">
        <v>84</v>
      </c>
      <c r="K8" s="3" t="s">
        <v>85</v>
      </c>
      <c r="L8" s="3" t="s">
        <v>86</v>
      </c>
      <c r="M8" s="3" t="s">
        <v>87</v>
      </c>
      <c r="N8" s="3" t="s">
        <v>88</v>
      </c>
      <c r="O8" s="7" t="s">
        <v>89</v>
      </c>
      <c r="P8" s="8" t="s">
        <v>90</v>
      </c>
      <c r="Q8" s="9" t="s">
        <v>103</v>
      </c>
      <c r="R8" s="10" t="s">
        <v>91</v>
      </c>
      <c r="S8" s="9" t="s">
        <v>104</v>
      </c>
      <c r="T8" s="8"/>
      <c r="U8" s="3" t="s">
        <v>92</v>
      </c>
      <c r="V8" s="3" t="s">
        <v>93</v>
      </c>
      <c r="W8" s="3">
        <v>2</v>
      </c>
      <c r="X8" s="3"/>
      <c r="Y8" s="3">
        <v>6</v>
      </c>
      <c r="Z8" s="3"/>
      <c r="AA8" s="31" t="s">
        <v>94</v>
      </c>
      <c r="AB8" s="2">
        <v>44664</v>
      </c>
      <c r="AC8" s="5">
        <v>44651</v>
      </c>
      <c r="AD8" s="3" t="s">
        <v>95</v>
      </c>
    </row>
    <row r="9" spans="1:30" s="16" customFormat="1" ht="409.5" x14ac:dyDescent="0.25">
      <c r="A9" s="27">
        <v>2022</v>
      </c>
      <c r="B9" s="36">
        <v>44652</v>
      </c>
      <c r="C9" s="36">
        <v>44742</v>
      </c>
      <c r="D9" s="27">
        <v>2021</v>
      </c>
      <c r="E9" s="27" t="s">
        <v>80</v>
      </c>
      <c r="F9" s="27" t="s">
        <v>76</v>
      </c>
      <c r="G9" s="27" t="s">
        <v>81</v>
      </c>
      <c r="H9" s="27" t="s">
        <v>82</v>
      </c>
      <c r="I9" s="27" t="s">
        <v>83</v>
      </c>
      <c r="J9" s="27" t="s">
        <v>84</v>
      </c>
      <c r="K9" s="27" t="s">
        <v>85</v>
      </c>
      <c r="L9" s="27" t="s">
        <v>86</v>
      </c>
      <c r="M9" s="27" t="s">
        <v>87</v>
      </c>
      <c r="N9" s="27" t="s">
        <v>88</v>
      </c>
      <c r="O9" s="27" t="s">
        <v>89</v>
      </c>
      <c r="P9" s="27" t="s">
        <v>90</v>
      </c>
      <c r="Q9" s="37" t="s">
        <v>103</v>
      </c>
      <c r="R9" s="27" t="s">
        <v>91</v>
      </c>
      <c r="S9" s="37" t="s">
        <v>104</v>
      </c>
      <c r="T9" s="37" t="s">
        <v>162</v>
      </c>
      <c r="U9" s="27" t="s">
        <v>163</v>
      </c>
      <c r="V9" s="27" t="s">
        <v>93</v>
      </c>
      <c r="W9" s="27">
        <v>2</v>
      </c>
      <c r="X9" s="37" t="s">
        <v>164</v>
      </c>
      <c r="Y9" s="27">
        <v>4</v>
      </c>
      <c r="Z9" s="27"/>
      <c r="AA9" s="27" t="s">
        <v>94</v>
      </c>
      <c r="AB9" s="36">
        <v>44757</v>
      </c>
      <c r="AC9" s="36">
        <v>44742</v>
      </c>
      <c r="AD9" s="27"/>
    </row>
    <row r="10" spans="1:30" ht="75" x14ac:dyDescent="0.25">
      <c r="A10" s="34">
        <v>2022</v>
      </c>
      <c r="B10" s="35">
        <v>44743</v>
      </c>
      <c r="C10" s="35">
        <v>44834</v>
      </c>
      <c r="D10" s="34"/>
      <c r="E10" s="34" t="s">
        <v>247</v>
      </c>
      <c r="F10" s="34"/>
      <c r="G10" s="34" t="s">
        <v>247</v>
      </c>
      <c r="H10" s="34" t="s">
        <v>247</v>
      </c>
      <c r="I10" s="34" t="s">
        <v>247</v>
      </c>
      <c r="J10" s="34" t="s">
        <v>247</v>
      </c>
      <c r="K10" s="34" t="s">
        <v>247</v>
      </c>
      <c r="L10" s="34" t="s">
        <v>247</v>
      </c>
      <c r="M10" s="34" t="s">
        <v>247</v>
      </c>
      <c r="N10" s="34"/>
      <c r="O10" s="34" t="s">
        <v>247</v>
      </c>
      <c r="P10" s="34" t="s">
        <v>247</v>
      </c>
      <c r="Q10" s="38"/>
      <c r="R10" s="34" t="s">
        <v>247</v>
      </c>
      <c r="S10" s="38"/>
      <c r="T10" s="38"/>
      <c r="U10" s="34" t="s">
        <v>247</v>
      </c>
      <c r="V10" s="34" t="s">
        <v>247</v>
      </c>
      <c r="W10" s="34"/>
      <c r="X10" s="38"/>
      <c r="Y10" s="34">
        <v>0</v>
      </c>
      <c r="Z10" s="34"/>
      <c r="AA10" s="34" t="s">
        <v>94</v>
      </c>
      <c r="AB10" s="35">
        <v>44849</v>
      </c>
      <c r="AC10" s="35">
        <v>44834</v>
      </c>
      <c r="AD10" s="34" t="s">
        <v>247</v>
      </c>
    </row>
    <row r="11" spans="1:30" ht="75" x14ac:dyDescent="0.25">
      <c r="A11" s="110">
        <v>2022</v>
      </c>
      <c r="B11" s="111">
        <v>44835</v>
      </c>
      <c r="C11" s="111">
        <v>44926</v>
      </c>
      <c r="D11" s="110"/>
      <c r="E11" s="110" t="s">
        <v>247</v>
      </c>
      <c r="F11" s="110" t="s">
        <v>247</v>
      </c>
      <c r="G11" s="110" t="s">
        <v>247</v>
      </c>
      <c r="H11" s="110" t="s">
        <v>247</v>
      </c>
      <c r="I11" s="110" t="s">
        <v>247</v>
      </c>
      <c r="J11" s="110" t="s">
        <v>247</v>
      </c>
      <c r="K11" s="110" t="s">
        <v>247</v>
      </c>
      <c r="L11" s="110" t="s">
        <v>247</v>
      </c>
      <c r="M11" s="110" t="s">
        <v>247</v>
      </c>
      <c r="N11" s="110" t="s">
        <v>247</v>
      </c>
      <c r="O11" s="110" t="s">
        <v>247</v>
      </c>
      <c r="P11" s="110" t="s">
        <v>247</v>
      </c>
      <c r="Q11" s="121"/>
      <c r="R11" s="110" t="s">
        <v>247</v>
      </c>
      <c r="S11" s="121"/>
      <c r="T11" s="121"/>
      <c r="U11" s="110" t="s">
        <v>247</v>
      </c>
      <c r="V11" s="110" t="s">
        <v>247</v>
      </c>
      <c r="W11" s="110"/>
      <c r="X11" s="121"/>
      <c r="Y11" s="110">
        <v>0</v>
      </c>
      <c r="Z11" s="110"/>
      <c r="AA11" s="110" t="s">
        <v>94</v>
      </c>
      <c r="AB11" s="111">
        <v>44939</v>
      </c>
      <c r="AC11" s="111">
        <v>44926</v>
      </c>
      <c r="AD11" s="110" t="s">
        <v>247</v>
      </c>
    </row>
    <row r="12" spans="1:30" s="16" customFormat="1" ht="330" x14ac:dyDescent="0.25">
      <c r="A12" s="12">
        <v>2022</v>
      </c>
      <c r="B12" s="13">
        <v>44562</v>
      </c>
      <c r="C12" s="13">
        <v>44651</v>
      </c>
      <c r="D12" s="12" t="s">
        <v>148</v>
      </c>
      <c r="E12" s="12">
        <v>2021</v>
      </c>
      <c r="F12" s="14" t="s">
        <v>76</v>
      </c>
      <c r="G12" s="12" t="s">
        <v>149</v>
      </c>
      <c r="H12" s="12" t="s">
        <v>150</v>
      </c>
      <c r="I12" s="14" t="s">
        <v>151</v>
      </c>
      <c r="J12" s="12" t="s">
        <v>152</v>
      </c>
      <c r="K12" s="14" t="s">
        <v>153</v>
      </c>
      <c r="L12" s="12" t="s">
        <v>154</v>
      </c>
      <c r="M12" s="14" t="s">
        <v>155</v>
      </c>
      <c r="N12" s="14" t="s">
        <v>156</v>
      </c>
      <c r="O12" s="14" t="s">
        <v>157</v>
      </c>
      <c r="P12" s="12" t="s">
        <v>158</v>
      </c>
      <c r="Q12" s="18" t="s">
        <v>165</v>
      </c>
      <c r="R12" s="19"/>
      <c r="S12" s="18" t="s">
        <v>165</v>
      </c>
      <c r="T12" s="18" t="s">
        <v>166</v>
      </c>
      <c r="U12" s="14" t="s">
        <v>159</v>
      </c>
      <c r="V12" s="14" t="s">
        <v>160</v>
      </c>
      <c r="W12" s="12"/>
      <c r="X12" s="12"/>
      <c r="Y12" s="12"/>
      <c r="Z12" s="14"/>
      <c r="AA12" s="30" t="s">
        <v>168</v>
      </c>
      <c r="AB12" s="13">
        <v>44664</v>
      </c>
      <c r="AC12" s="13">
        <v>44651</v>
      </c>
      <c r="AD12" s="20"/>
    </row>
    <row r="13" spans="1:30" ht="75" x14ac:dyDescent="0.25">
      <c r="A13" s="29">
        <v>2022</v>
      </c>
      <c r="B13" s="33">
        <v>44652</v>
      </c>
      <c r="C13" s="33">
        <v>44742</v>
      </c>
      <c r="D13" s="33" t="s">
        <v>161</v>
      </c>
      <c r="E13" s="27" t="s">
        <v>167</v>
      </c>
      <c r="F13" s="27"/>
      <c r="G13" s="27" t="s">
        <v>167</v>
      </c>
      <c r="H13" s="27" t="s">
        <v>167</v>
      </c>
      <c r="I13" s="27" t="s">
        <v>167</v>
      </c>
      <c r="J13" s="27" t="s">
        <v>167</v>
      </c>
      <c r="K13" s="27" t="s">
        <v>167</v>
      </c>
      <c r="L13" s="27" t="s">
        <v>167</v>
      </c>
      <c r="M13" s="27" t="s">
        <v>167</v>
      </c>
      <c r="N13" s="27" t="s">
        <v>167</v>
      </c>
      <c r="O13" s="27" t="s">
        <v>167</v>
      </c>
      <c r="P13" s="27" t="s">
        <v>167</v>
      </c>
      <c r="Q13" s="27"/>
      <c r="R13" s="27" t="s">
        <v>167</v>
      </c>
      <c r="S13" s="27"/>
      <c r="T13" s="27"/>
      <c r="U13" s="27" t="s">
        <v>167</v>
      </c>
      <c r="V13" s="27" t="s">
        <v>167</v>
      </c>
      <c r="W13" s="27"/>
      <c r="X13" s="27"/>
      <c r="Y13" s="27"/>
      <c r="Z13" s="27"/>
      <c r="AA13" s="29" t="s">
        <v>168</v>
      </c>
      <c r="AB13" s="33">
        <v>44757</v>
      </c>
      <c r="AC13" s="33">
        <v>44742</v>
      </c>
      <c r="AD13" s="27" t="s">
        <v>167</v>
      </c>
    </row>
    <row r="14" spans="1:30" s="11" customFormat="1" ht="88.5" customHeight="1" x14ac:dyDescent="0.25">
      <c r="A14" s="34">
        <v>2022</v>
      </c>
      <c r="B14" s="35">
        <v>44743</v>
      </c>
      <c r="C14" s="35">
        <v>44834</v>
      </c>
      <c r="D14" s="34" t="s">
        <v>161</v>
      </c>
      <c r="E14" s="34" t="s">
        <v>167</v>
      </c>
      <c r="F14" s="34"/>
      <c r="G14" s="34" t="s">
        <v>167</v>
      </c>
      <c r="H14" s="34" t="s">
        <v>167</v>
      </c>
      <c r="I14" s="34" t="s">
        <v>167</v>
      </c>
      <c r="J14" s="34" t="s">
        <v>167</v>
      </c>
      <c r="K14" s="34" t="s">
        <v>167</v>
      </c>
      <c r="L14" s="34" t="s">
        <v>167</v>
      </c>
      <c r="M14" s="34" t="s">
        <v>167</v>
      </c>
      <c r="N14" s="34" t="s">
        <v>167</v>
      </c>
      <c r="O14" s="34" t="s">
        <v>167</v>
      </c>
      <c r="P14" s="34" t="s">
        <v>167</v>
      </c>
      <c r="Q14" s="34"/>
      <c r="R14" s="34" t="s">
        <v>167</v>
      </c>
      <c r="S14" s="34"/>
      <c r="T14" s="34"/>
      <c r="U14" s="34" t="s">
        <v>167</v>
      </c>
      <c r="V14" s="34" t="s">
        <v>167</v>
      </c>
      <c r="W14" s="34"/>
      <c r="X14" s="34"/>
      <c r="Y14" s="34"/>
      <c r="Z14" s="34"/>
      <c r="AA14" s="34" t="s">
        <v>168</v>
      </c>
      <c r="AB14" s="35">
        <v>44849</v>
      </c>
      <c r="AC14" s="35">
        <v>44834</v>
      </c>
      <c r="AD14" s="34" t="s">
        <v>167</v>
      </c>
    </row>
    <row r="15" spans="1:30" s="11" customFormat="1" ht="88.5" customHeight="1" x14ac:dyDescent="0.25">
      <c r="A15" s="110">
        <v>2022</v>
      </c>
      <c r="B15" s="111">
        <v>44835</v>
      </c>
      <c r="C15" s="111">
        <v>44926</v>
      </c>
      <c r="D15" s="110" t="s">
        <v>161</v>
      </c>
      <c r="E15" s="110" t="s">
        <v>167</v>
      </c>
      <c r="F15" s="110"/>
      <c r="G15" s="110" t="s">
        <v>167</v>
      </c>
      <c r="H15" s="110" t="s">
        <v>167</v>
      </c>
      <c r="I15" s="110" t="s">
        <v>167</v>
      </c>
      <c r="J15" s="110" t="s">
        <v>167</v>
      </c>
      <c r="K15" s="110" t="s">
        <v>167</v>
      </c>
      <c r="L15" s="110" t="s">
        <v>167</v>
      </c>
      <c r="M15" s="110" t="s">
        <v>167</v>
      </c>
      <c r="N15" s="110" t="s">
        <v>167</v>
      </c>
      <c r="O15" s="110" t="s">
        <v>167</v>
      </c>
      <c r="P15" s="110" t="s">
        <v>167</v>
      </c>
      <c r="Q15" s="121"/>
      <c r="R15" s="110" t="s">
        <v>167</v>
      </c>
      <c r="S15" s="121"/>
      <c r="T15" s="121"/>
      <c r="U15" s="110" t="s">
        <v>167</v>
      </c>
      <c r="V15" s="110" t="s">
        <v>167</v>
      </c>
      <c r="W15" s="110"/>
      <c r="X15" s="121"/>
      <c r="Y15" s="110"/>
      <c r="Z15" s="110"/>
      <c r="AA15" s="110" t="s">
        <v>168</v>
      </c>
      <c r="AB15" s="111">
        <v>44939</v>
      </c>
      <c r="AC15" s="111">
        <v>44926</v>
      </c>
      <c r="AD15" s="110" t="s">
        <v>247</v>
      </c>
    </row>
    <row r="16" spans="1:30" s="15" customFormat="1" ht="150" x14ac:dyDescent="0.25">
      <c r="A16" s="39">
        <v>2022</v>
      </c>
      <c r="B16" s="40">
        <v>44562</v>
      </c>
      <c r="C16" s="40">
        <v>44651</v>
      </c>
      <c r="D16" s="41" t="s">
        <v>79</v>
      </c>
      <c r="E16" s="41" t="s">
        <v>96</v>
      </c>
      <c r="F16" s="28"/>
      <c r="G16" s="39">
        <v>0</v>
      </c>
      <c r="H16" s="39">
        <v>0</v>
      </c>
      <c r="I16" s="39">
        <v>0</v>
      </c>
      <c r="J16" s="39">
        <v>0</v>
      </c>
      <c r="K16" s="39">
        <v>0</v>
      </c>
      <c r="L16" s="42" t="s">
        <v>96</v>
      </c>
      <c r="M16" s="42" t="s">
        <v>96</v>
      </c>
      <c r="N16" s="28">
        <v>0</v>
      </c>
      <c r="O16" s="28">
        <v>0</v>
      </c>
      <c r="P16" s="28">
        <v>0</v>
      </c>
      <c r="Q16" s="28"/>
      <c r="R16" s="28">
        <v>0</v>
      </c>
      <c r="S16" s="28"/>
      <c r="T16" s="28"/>
      <c r="U16" s="28">
        <v>0</v>
      </c>
      <c r="V16" s="28">
        <v>0</v>
      </c>
      <c r="W16" s="28">
        <v>0</v>
      </c>
      <c r="X16" s="28"/>
      <c r="Y16" s="28">
        <v>0</v>
      </c>
      <c r="Z16" s="28"/>
      <c r="AA16" s="28" t="s">
        <v>97</v>
      </c>
      <c r="AB16" s="43">
        <v>44664</v>
      </c>
      <c r="AC16" s="43">
        <v>44651</v>
      </c>
      <c r="AD16" s="41" t="s">
        <v>98</v>
      </c>
    </row>
    <row r="17" spans="1:30" s="17" customFormat="1" ht="120" x14ac:dyDescent="0.25">
      <c r="A17" s="29">
        <v>2022</v>
      </c>
      <c r="B17" s="33">
        <v>44652</v>
      </c>
      <c r="C17" s="33">
        <v>44742</v>
      </c>
      <c r="D17" s="29">
        <v>0</v>
      </c>
      <c r="E17" s="44" t="s">
        <v>244</v>
      </c>
      <c r="F17" s="27"/>
      <c r="G17" s="29">
        <v>0</v>
      </c>
      <c r="H17" s="29">
        <v>0</v>
      </c>
      <c r="I17" s="29">
        <v>0</v>
      </c>
      <c r="J17" s="29">
        <v>0</v>
      </c>
      <c r="K17" s="29">
        <v>0</v>
      </c>
      <c r="L17" s="45" t="s">
        <v>244</v>
      </c>
      <c r="M17" s="45" t="s">
        <v>244</v>
      </c>
      <c r="N17" s="27">
        <v>0</v>
      </c>
      <c r="O17" s="27">
        <v>0</v>
      </c>
      <c r="P17" s="27">
        <v>0</v>
      </c>
      <c r="Q17" s="27"/>
      <c r="R17" s="27">
        <v>0</v>
      </c>
      <c r="S17" s="27"/>
      <c r="T17" s="27"/>
      <c r="U17" s="27">
        <v>0</v>
      </c>
      <c r="V17" s="27">
        <v>0</v>
      </c>
      <c r="W17" s="27">
        <v>0</v>
      </c>
      <c r="X17" s="27"/>
      <c r="Y17" s="27">
        <v>0</v>
      </c>
      <c r="Z17" s="27"/>
      <c r="AA17" s="27" t="s">
        <v>97</v>
      </c>
      <c r="AB17" s="36">
        <v>44757</v>
      </c>
      <c r="AC17" s="36">
        <v>44742</v>
      </c>
      <c r="AD17" s="27" t="s">
        <v>244</v>
      </c>
    </row>
    <row r="18" spans="1:30" s="17" customFormat="1" ht="120" x14ac:dyDescent="0.25">
      <c r="A18" s="21">
        <v>2022</v>
      </c>
      <c r="B18" s="22">
        <v>44743</v>
      </c>
      <c r="C18" s="22">
        <v>44834</v>
      </c>
      <c r="D18" s="21">
        <v>0</v>
      </c>
      <c r="E18" s="23" t="s">
        <v>246</v>
      </c>
      <c r="F18" s="24"/>
      <c r="G18" s="21">
        <v>0</v>
      </c>
      <c r="H18" s="21">
        <v>0</v>
      </c>
      <c r="I18" s="21">
        <v>0</v>
      </c>
      <c r="J18" s="21">
        <v>0</v>
      </c>
      <c r="K18" s="21">
        <v>0</v>
      </c>
      <c r="L18" s="25" t="s">
        <v>246</v>
      </c>
      <c r="M18" s="25" t="s">
        <v>246</v>
      </c>
      <c r="N18" s="24">
        <v>0</v>
      </c>
      <c r="O18" s="24">
        <v>0</v>
      </c>
      <c r="P18" s="24">
        <v>0</v>
      </c>
      <c r="Q18" s="24"/>
      <c r="R18" s="24">
        <v>0</v>
      </c>
      <c r="S18" s="24"/>
      <c r="T18" s="24"/>
      <c r="U18" s="24">
        <v>0</v>
      </c>
      <c r="V18" s="24">
        <v>0</v>
      </c>
      <c r="W18" s="24">
        <v>0</v>
      </c>
      <c r="X18" s="24"/>
      <c r="Y18" s="24">
        <v>0</v>
      </c>
      <c r="Z18" s="24"/>
      <c r="AA18" s="24" t="s">
        <v>97</v>
      </c>
      <c r="AB18" s="26">
        <v>44849</v>
      </c>
      <c r="AC18" s="26">
        <v>44834</v>
      </c>
      <c r="AD18" s="25" t="s">
        <v>246</v>
      </c>
    </row>
    <row r="19" spans="1:30" s="17" customFormat="1" ht="228.75" customHeight="1" x14ac:dyDescent="0.25">
      <c r="A19" s="93">
        <v>2022</v>
      </c>
      <c r="B19" s="94">
        <v>44743</v>
      </c>
      <c r="C19" s="94">
        <v>44926</v>
      </c>
      <c r="D19" s="93">
        <v>0</v>
      </c>
      <c r="E19" s="95" t="s">
        <v>246</v>
      </c>
      <c r="F19" s="96"/>
      <c r="G19" s="93">
        <v>0</v>
      </c>
      <c r="H19" s="93">
        <v>0</v>
      </c>
      <c r="I19" s="93">
        <v>0</v>
      </c>
      <c r="J19" s="93">
        <v>0</v>
      </c>
      <c r="K19" s="93">
        <v>0</v>
      </c>
      <c r="L19" s="97" t="s">
        <v>291</v>
      </c>
      <c r="M19" s="97" t="s">
        <v>291</v>
      </c>
      <c r="N19" s="96">
        <v>0</v>
      </c>
      <c r="O19" s="96">
        <v>0</v>
      </c>
      <c r="P19" s="96">
        <v>0</v>
      </c>
      <c r="Q19" s="96"/>
      <c r="R19" s="96">
        <v>0</v>
      </c>
      <c r="S19" s="96"/>
      <c r="T19" s="96"/>
      <c r="U19" s="96">
        <v>0</v>
      </c>
      <c r="V19" s="96">
        <v>0</v>
      </c>
      <c r="W19" s="96">
        <v>0</v>
      </c>
      <c r="X19" s="96"/>
      <c r="Y19" s="96">
        <v>0</v>
      </c>
      <c r="Z19" s="96"/>
      <c r="AA19" s="96" t="s">
        <v>97</v>
      </c>
      <c r="AB19" s="98">
        <v>44942</v>
      </c>
      <c r="AC19" s="94">
        <v>44926</v>
      </c>
      <c r="AD19" s="97" t="s">
        <v>291</v>
      </c>
    </row>
    <row r="20" spans="1:30" ht="60" x14ac:dyDescent="0.25">
      <c r="A20" s="31">
        <v>2022</v>
      </c>
      <c r="B20" s="46">
        <v>44562</v>
      </c>
      <c r="C20" s="46">
        <v>44651</v>
      </c>
      <c r="D20" s="32" t="s">
        <v>79</v>
      </c>
      <c r="E20" s="32"/>
      <c r="F20" s="31"/>
      <c r="G20" s="32" t="s">
        <v>79</v>
      </c>
      <c r="H20" s="32" t="s">
        <v>79</v>
      </c>
      <c r="I20" s="32" t="s">
        <v>79</v>
      </c>
      <c r="J20" s="32" t="s">
        <v>79</v>
      </c>
      <c r="K20" s="32" t="s">
        <v>79</v>
      </c>
      <c r="L20" s="32" t="s">
        <v>79</v>
      </c>
      <c r="M20" s="32" t="s">
        <v>79</v>
      </c>
      <c r="N20" s="32" t="s">
        <v>79</v>
      </c>
      <c r="O20" s="32" t="s">
        <v>79</v>
      </c>
      <c r="P20" s="32" t="s">
        <v>79</v>
      </c>
      <c r="Q20" s="32"/>
      <c r="R20" s="32" t="s">
        <v>79</v>
      </c>
      <c r="S20" s="32"/>
      <c r="T20" s="32"/>
      <c r="U20" s="32" t="s">
        <v>79</v>
      </c>
      <c r="V20" s="32" t="s">
        <v>79</v>
      </c>
      <c r="W20" s="32">
        <v>0</v>
      </c>
      <c r="X20" s="32"/>
      <c r="Y20" s="32">
        <v>0</v>
      </c>
      <c r="Z20" s="32"/>
      <c r="AA20" s="31" t="s">
        <v>78</v>
      </c>
      <c r="AB20" s="46">
        <v>44664</v>
      </c>
      <c r="AC20" s="46">
        <v>44651</v>
      </c>
      <c r="AD20" s="32" t="s">
        <v>79</v>
      </c>
    </row>
    <row r="21" spans="1:30" ht="60" x14ac:dyDescent="0.25">
      <c r="A21" s="29">
        <v>2022</v>
      </c>
      <c r="B21" s="33">
        <v>44652</v>
      </c>
      <c r="C21" s="33">
        <v>44742</v>
      </c>
      <c r="D21" s="27" t="s">
        <v>245</v>
      </c>
      <c r="E21" s="27"/>
      <c r="F21" s="29"/>
      <c r="G21" s="27" t="s">
        <v>245</v>
      </c>
      <c r="H21" s="27" t="s">
        <v>245</v>
      </c>
      <c r="I21" s="27" t="s">
        <v>245</v>
      </c>
      <c r="J21" s="27" t="s">
        <v>245</v>
      </c>
      <c r="K21" s="27" t="s">
        <v>245</v>
      </c>
      <c r="L21" s="27" t="s">
        <v>245</v>
      </c>
      <c r="M21" s="27" t="s">
        <v>245</v>
      </c>
      <c r="N21" s="27" t="s">
        <v>245</v>
      </c>
      <c r="O21" s="27" t="s">
        <v>245</v>
      </c>
      <c r="P21" s="27" t="s">
        <v>245</v>
      </c>
      <c r="Q21" s="27"/>
      <c r="R21" s="27" t="s">
        <v>245</v>
      </c>
      <c r="S21" s="27"/>
      <c r="T21" s="27"/>
      <c r="U21" s="27" t="s">
        <v>245</v>
      </c>
      <c r="V21" s="27" t="s">
        <v>245</v>
      </c>
      <c r="W21" s="27">
        <v>0</v>
      </c>
      <c r="X21" s="27"/>
      <c r="Y21" s="27">
        <v>0</v>
      </c>
      <c r="Z21" s="27"/>
      <c r="AA21" s="29" t="s">
        <v>78</v>
      </c>
      <c r="AB21" s="33">
        <v>44757</v>
      </c>
      <c r="AC21" s="33">
        <v>44742</v>
      </c>
      <c r="AD21" s="27" t="s">
        <v>245</v>
      </c>
    </row>
    <row r="22" spans="1:30" ht="60" x14ac:dyDescent="0.25">
      <c r="A22" s="81">
        <v>2022</v>
      </c>
      <c r="B22" s="47">
        <v>44743</v>
      </c>
      <c r="C22" s="47">
        <v>44834</v>
      </c>
      <c r="D22" s="34" t="s">
        <v>289</v>
      </c>
      <c r="E22" s="34"/>
      <c r="F22" s="81"/>
      <c r="G22" s="34" t="s">
        <v>289</v>
      </c>
      <c r="H22" s="34" t="s">
        <v>289</v>
      </c>
      <c r="I22" s="34" t="s">
        <v>289</v>
      </c>
      <c r="J22" s="34" t="s">
        <v>289</v>
      </c>
      <c r="K22" s="34" t="s">
        <v>289</v>
      </c>
      <c r="L22" s="34" t="s">
        <v>289</v>
      </c>
      <c r="M22" s="34" t="s">
        <v>289</v>
      </c>
      <c r="N22" s="34" t="s">
        <v>289</v>
      </c>
      <c r="O22" s="34" t="s">
        <v>289</v>
      </c>
      <c r="P22" s="34" t="s">
        <v>289</v>
      </c>
      <c r="Q22" s="34"/>
      <c r="R22" s="34" t="s">
        <v>289</v>
      </c>
      <c r="S22" s="34"/>
      <c r="T22" s="34"/>
      <c r="U22" s="34" t="s">
        <v>289</v>
      </c>
      <c r="V22" s="34" t="s">
        <v>289</v>
      </c>
      <c r="W22" s="34">
        <v>0</v>
      </c>
      <c r="X22" s="34"/>
      <c r="Y22" s="34">
        <v>0</v>
      </c>
      <c r="Z22" s="34"/>
      <c r="AA22" s="81" t="s">
        <v>78</v>
      </c>
      <c r="AB22" s="47">
        <v>44849</v>
      </c>
      <c r="AC22" s="47">
        <v>44834</v>
      </c>
      <c r="AD22" s="34" t="s">
        <v>289</v>
      </c>
    </row>
    <row r="23" spans="1:30" ht="60" x14ac:dyDescent="0.25">
      <c r="A23" s="122">
        <v>2022</v>
      </c>
      <c r="B23" s="94">
        <v>44743</v>
      </c>
      <c r="C23" s="94">
        <v>44926</v>
      </c>
      <c r="D23" s="110" t="s">
        <v>289</v>
      </c>
      <c r="E23" s="110"/>
      <c r="F23" s="122"/>
      <c r="G23" s="110" t="s">
        <v>289</v>
      </c>
      <c r="H23" s="110" t="s">
        <v>289</v>
      </c>
      <c r="I23" s="110" t="s">
        <v>289</v>
      </c>
      <c r="J23" s="110" t="s">
        <v>289</v>
      </c>
      <c r="K23" s="110" t="s">
        <v>289</v>
      </c>
      <c r="L23" s="110" t="s">
        <v>289</v>
      </c>
      <c r="M23" s="110" t="s">
        <v>289</v>
      </c>
      <c r="N23" s="110" t="s">
        <v>289</v>
      </c>
      <c r="O23" s="110" t="s">
        <v>289</v>
      </c>
      <c r="P23" s="110" t="s">
        <v>289</v>
      </c>
      <c r="Q23" s="110"/>
      <c r="R23" s="110" t="s">
        <v>289</v>
      </c>
      <c r="S23" s="110"/>
      <c r="T23" s="110"/>
      <c r="U23" s="110" t="s">
        <v>289</v>
      </c>
      <c r="V23" s="110" t="s">
        <v>289</v>
      </c>
      <c r="W23" s="110">
        <v>0</v>
      </c>
      <c r="X23" s="110"/>
      <c r="Y23" s="110">
        <v>0</v>
      </c>
      <c r="Z23" s="110"/>
      <c r="AA23" s="122" t="s">
        <v>78</v>
      </c>
      <c r="AB23" s="98">
        <v>44942</v>
      </c>
      <c r="AC23" s="94">
        <v>44926</v>
      </c>
      <c r="AD23" s="110" t="s">
        <v>319</v>
      </c>
    </row>
    <row r="24" spans="1:30" ht="75" x14ac:dyDescent="0.25">
      <c r="A24" s="32">
        <v>2022</v>
      </c>
      <c r="B24" s="52">
        <v>44562</v>
      </c>
      <c r="C24" s="52">
        <v>44651</v>
      </c>
      <c r="D24" s="32">
        <v>2022</v>
      </c>
      <c r="E24" s="32" t="s">
        <v>99</v>
      </c>
      <c r="F24" s="32" t="s">
        <v>76</v>
      </c>
      <c r="G24" s="32" t="s">
        <v>100</v>
      </c>
      <c r="H24" s="32" t="s">
        <v>100</v>
      </c>
      <c r="I24" s="32" t="s">
        <v>100</v>
      </c>
      <c r="J24" s="32" t="s">
        <v>100</v>
      </c>
      <c r="K24" s="32" t="s">
        <v>100</v>
      </c>
      <c r="L24" s="32" t="s">
        <v>100</v>
      </c>
      <c r="M24" s="32" t="s">
        <v>100</v>
      </c>
      <c r="N24" s="32" t="s">
        <v>100</v>
      </c>
      <c r="O24" s="32" t="s">
        <v>100</v>
      </c>
      <c r="P24" s="32" t="s">
        <v>100</v>
      </c>
      <c r="Q24" s="32"/>
      <c r="R24" s="32">
        <v>0</v>
      </c>
      <c r="S24" s="32"/>
      <c r="T24" s="32"/>
      <c r="U24" s="32" t="s">
        <v>100</v>
      </c>
      <c r="V24" s="32" t="s">
        <v>100</v>
      </c>
      <c r="W24" s="32">
        <v>0</v>
      </c>
      <c r="X24" s="32"/>
      <c r="Y24" s="32">
        <v>0</v>
      </c>
      <c r="Z24" s="32"/>
      <c r="AA24" s="32" t="s">
        <v>101</v>
      </c>
      <c r="AB24" s="52">
        <v>44664</v>
      </c>
      <c r="AC24" s="52">
        <v>44651</v>
      </c>
      <c r="AD24" s="32" t="s">
        <v>100</v>
      </c>
    </row>
    <row r="25" spans="1:30" ht="75" x14ac:dyDescent="0.25">
      <c r="A25" s="27">
        <v>2022</v>
      </c>
      <c r="B25" s="36">
        <v>44652</v>
      </c>
      <c r="C25" s="36">
        <v>44742</v>
      </c>
      <c r="D25" s="27">
        <v>2022</v>
      </c>
      <c r="E25" s="27" t="s">
        <v>183</v>
      </c>
      <c r="F25" s="27"/>
      <c r="G25" s="27" t="s">
        <v>100</v>
      </c>
      <c r="H25" s="27" t="s">
        <v>100</v>
      </c>
      <c r="I25" s="27" t="s">
        <v>100</v>
      </c>
      <c r="J25" s="27" t="s">
        <v>100</v>
      </c>
      <c r="K25" s="27" t="s">
        <v>100</v>
      </c>
      <c r="L25" s="27" t="s">
        <v>100</v>
      </c>
      <c r="M25" s="27" t="s">
        <v>100</v>
      </c>
      <c r="N25" s="27" t="s">
        <v>100</v>
      </c>
      <c r="O25" s="27" t="s">
        <v>100</v>
      </c>
      <c r="P25" s="27" t="s">
        <v>100</v>
      </c>
      <c r="Q25" s="27"/>
      <c r="R25" s="27">
        <v>0</v>
      </c>
      <c r="S25" s="27"/>
      <c r="T25" s="27"/>
      <c r="U25" s="27" t="s">
        <v>100</v>
      </c>
      <c r="V25" s="27" t="s">
        <v>100</v>
      </c>
      <c r="W25" s="27">
        <v>0</v>
      </c>
      <c r="X25" s="27"/>
      <c r="Y25" s="27">
        <v>0</v>
      </c>
      <c r="Z25" s="27"/>
      <c r="AA25" s="27" t="s">
        <v>101</v>
      </c>
      <c r="AB25" s="36">
        <v>44757</v>
      </c>
      <c r="AC25" s="36">
        <v>44742</v>
      </c>
      <c r="AD25" s="27" t="s">
        <v>100</v>
      </c>
    </row>
    <row r="26" spans="1:30" ht="165" x14ac:dyDescent="0.25">
      <c r="A26" s="21">
        <v>2022</v>
      </c>
      <c r="B26" s="22">
        <v>44849</v>
      </c>
      <c r="C26" s="47">
        <v>44834</v>
      </c>
      <c r="D26" s="21" t="s">
        <v>248</v>
      </c>
      <c r="E26" s="24" t="s">
        <v>249</v>
      </c>
      <c r="F26" s="21" t="s">
        <v>76</v>
      </c>
      <c r="G26" s="24" t="s">
        <v>149</v>
      </c>
      <c r="H26" s="24" t="s">
        <v>250</v>
      </c>
      <c r="I26" s="48" t="s">
        <v>172</v>
      </c>
      <c r="J26" s="24" t="s">
        <v>251</v>
      </c>
      <c r="K26" s="24" t="s">
        <v>251</v>
      </c>
      <c r="L26" s="24" t="s">
        <v>252</v>
      </c>
      <c r="M26" s="49" t="s">
        <v>253</v>
      </c>
      <c r="N26" s="49" t="s">
        <v>254</v>
      </c>
      <c r="O26" s="49" t="s">
        <v>255</v>
      </c>
      <c r="P26" s="24" t="s">
        <v>256</v>
      </c>
      <c r="Q26" s="50" t="s">
        <v>257</v>
      </c>
      <c r="R26" s="24" t="s">
        <v>258</v>
      </c>
      <c r="S26" s="50" t="s">
        <v>259</v>
      </c>
      <c r="T26" s="50" t="s">
        <v>260</v>
      </c>
      <c r="U26" s="24" t="s">
        <v>128</v>
      </c>
      <c r="V26" s="24" t="s">
        <v>101</v>
      </c>
      <c r="W26" s="24">
        <v>3</v>
      </c>
      <c r="X26" s="50" t="s">
        <v>261</v>
      </c>
      <c r="Y26" s="24">
        <v>0</v>
      </c>
      <c r="Z26" s="51" t="s">
        <v>212</v>
      </c>
      <c r="AA26" s="24" t="s">
        <v>101</v>
      </c>
      <c r="AB26" s="22">
        <v>44849</v>
      </c>
      <c r="AC26" s="47">
        <v>44834</v>
      </c>
      <c r="AD26" s="21"/>
    </row>
    <row r="27" spans="1:30" ht="225" x14ac:dyDescent="0.25">
      <c r="A27" s="110">
        <v>2022</v>
      </c>
      <c r="B27" s="111">
        <v>44835</v>
      </c>
      <c r="C27" s="111">
        <v>44926</v>
      </c>
      <c r="D27" s="110">
        <v>2022</v>
      </c>
      <c r="E27" s="93" t="s">
        <v>299</v>
      </c>
      <c r="F27" s="93" t="s">
        <v>76</v>
      </c>
      <c r="G27" s="96" t="s">
        <v>170</v>
      </c>
      <c r="H27" s="93" t="s">
        <v>300</v>
      </c>
      <c r="I27" s="103" t="s">
        <v>172</v>
      </c>
      <c r="J27" s="96" t="s">
        <v>301</v>
      </c>
      <c r="K27" s="96" t="s">
        <v>301</v>
      </c>
      <c r="L27" s="96" t="s">
        <v>302</v>
      </c>
      <c r="M27" s="96" t="s">
        <v>303</v>
      </c>
      <c r="N27" s="96" t="s">
        <v>304</v>
      </c>
      <c r="O27" s="96" t="s">
        <v>305</v>
      </c>
      <c r="P27" s="96" t="s">
        <v>306</v>
      </c>
      <c r="Q27" s="105" t="s">
        <v>307</v>
      </c>
      <c r="R27" s="96" t="s">
        <v>308</v>
      </c>
      <c r="S27" s="105" t="s">
        <v>309</v>
      </c>
      <c r="T27" s="105" t="s">
        <v>309</v>
      </c>
      <c r="U27" s="96" t="s">
        <v>128</v>
      </c>
      <c r="V27" s="96" t="s">
        <v>101</v>
      </c>
      <c r="W27" s="96">
        <v>3</v>
      </c>
      <c r="X27" s="105" t="s">
        <v>261</v>
      </c>
      <c r="Y27" s="96">
        <v>0</v>
      </c>
      <c r="Z27" s="107" t="s">
        <v>212</v>
      </c>
      <c r="AA27" s="96" t="s">
        <v>101</v>
      </c>
      <c r="AB27" s="111">
        <v>44942</v>
      </c>
      <c r="AC27" s="111">
        <v>44926</v>
      </c>
      <c r="AD27" s="110"/>
    </row>
    <row r="28" spans="1:30" ht="90" x14ac:dyDescent="0.25">
      <c r="A28" s="67">
        <v>2022</v>
      </c>
      <c r="B28" s="68">
        <v>44562</v>
      </c>
      <c r="C28" s="68">
        <v>44651</v>
      </c>
      <c r="D28" s="67">
        <v>2011</v>
      </c>
      <c r="E28" s="67" t="s">
        <v>169</v>
      </c>
      <c r="F28" s="67" t="s">
        <v>76</v>
      </c>
      <c r="G28" s="67" t="s">
        <v>170</v>
      </c>
      <c r="H28" s="69" t="s">
        <v>171</v>
      </c>
      <c r="I28" s="69" t="s">
        <v>172</v>
      </c>
      <c r="J28" s="67" t="s">
        <v>173</v>
      </c>
      <c r="K28" s="67" t="s">
        <v>173</v>
      </c>
      <c r="L28" s="67" t="s">
        <v>174</v>
      </c>
      <c r="M28" s="69" t="s">
        <v>175</v>
      </c>
      <c r="N28" s="69" t="s">
        <v>176</v>
      </c>
      <c r="O28" s="69" t="s">
        <v>177</v>
      </c>
      <c r="P28" s="69" t="s">
        <v>178</v>
      </c>
      <c r="Q28" s="70" t="s">
        <v>179</v>
      </c>
      <c r="R28" s="67">
        <v>6</v>
      </c>
      <c r="S28" s="70" t="s">
        <v>179</v>
      </c>
      <c r="T28" s="70" t="s">
        <v>179</v>
      </c>
      <c r="U28" s="67" t="s">
        <v>180</v>
      </c>
      <c r="V28" s="69" t="s">
        <v>181</v>
      </c>
      <c r="W28" s="67">
        <v>6</v>
      </c>
      <c r="X28" s="70" t="s">
        <v>179</v>
      </c>
      <c r="Y28" s="67">
        <v>0</v>
      </c>
      <c r="Z28" s="71" t="s">
        <v>212</v>
      </c>
      <c r="AA28" s="69" t="s">
        <v>182</v>
      </c>
      <c r="AB28" s="68">
        <v>44664</v>
      </c>
      <c r="AC28" s="68">
        <v>44651</v>
      </c>
      <c r="AD28" s="67"/>
    </row>
    <row r="29" spans="1:30" ht="150" x14ac:dyDescent="0.25">
      <c r="A29" s="67">
        <v>2022</v>
      </c>
      <c r="B29" s="68">
        <v>44562</v>
      </c>
      <c r="C29" s="68">
        <v>44651</v>
      </c>
      <c r="D29" s="67">
        <v>2012</v>
      </c>
      <c r="E29" s="67" t="s">
        <v>183</v>
      </c>
      <c r="F29" s="67" t="s">
        <v>76</v>
      </c>
      <c r="G29" s="67" t="s">
        <v>170</v>
      </c>
      <c r="H29" s="69" t="s">
        <v>184</v>
      </c>
      <c r="I29" s="69" t="s">
        <v>172</v>
      </c>
      <c r="J29" s="67" t="s">
        <v>185</v>
      </c>
      <c r="K29" s="67" t="s">
        <v>185</v>
      </c>
      <c r="L29" s="67" t="s">
        <v>174</v>
      </c>
      <c r="M29" s="69" t="s">
        <v>186</v>
      </c>
      <c r="N29" s="69" t="s">
        <v>187</v>
      </c>
      <c r="O29" s="69" t="s">
        <v>188</v>
      </c>
      <c r="P29" s="69" t="s">
        <v>178</v>
      </c>
      <c r="Q29" s="70" t="s">
        <v>189</v>
      </c>
      <c r="R29" s="67">
        <v>3</v>
      </c>
      <c r="S29" s="70" t="s">
        <v>189</v>
      </c>
      <c r="T29" s="70" t="s">
        <v>189</v>
      </c>
      <c r="U29" s="67" t="s">
        <v>180</v>
      </c>
      <c r="V29" s="69" t="s">
        <v>181</v>
      </c>
      <c r="W29" s="67">
        <v>3</v>
      </c>
      <c r="X29" s="70" t="s">
        <v>189</v>
      </c>
      <c r="Y29" s="67">
        <v>0</v>
      </c>
      <c r="Z29" s="71" t="s">
        <v>212</v>
      </c>
      <c r="AA29" s="69" t="s">
        <v>182</v>
      </c>
      <c r="AB29" s="68">
        <v>44664</v>
      </c>
      <c r="AC29" s="68">
        <v>44651</v>
      </c>
      <c r="AD29" s="67"/>
    </row>
    <row r="30" spans="1:30" ht="90" x14ac:dyDescent="0.25">
      <c r="A30" s="67">
        <v>2022</v>
      </c>
      <c r="B30" s="68">
        <v>44562</v>
      </c>
      <c r="C30" s="68">
        <v>44651</v>
      </c>
      <c r="D30" s="67">
        <v>2015</v>
      </c>
      <c r="E30" s="67" t="s">
        <v>190</v>
      </c>
      <c r="F30" s="67" t="s">
        <v>76</v>
      </c>
      <c r="G30" s="67" t="s">
        <v>149</v>
      </c>
      <c r="H30" s="69" t="s">
        <v>191</v>
      </c>
      <c r="I30" s="69" t="s">
        <v>172</v>
      </c>
      <c r="J30" s="67" t="s">
        <v>192</v>
      </c>
      <c r="K30" s="67" t="s">
        <v>192</v>
      </c>
      <c r="L30" s="67" t="s">
        <v>174</v>
      </c>
      <c r="M30" s="69" t="s">
        <v>193</v>
      </c>
      <c r="N30" s="69" t="s">
        <v>194</v>
      </c>
      <c r="O30" s="69" t="s">
        <v>195</v>
      </c>
      <c r="P30" s="69" t="s">
        <v>196</v>
      </c>
      <c r="Q30" s="70" t="s">
        <v>197</v>
      </c>
      <c r="R30" s="67">
        <v>5</v>
      </c>
      <c r="S30" s="70" t="s">
        <v>197</v>
      </c>
      <c r="T30" s="70" t="s">
        <v>197</v>
      </c>
      <c r="U30" s="67" t="s">
        <v>180</v>
      </c>
      <c r="V30" s="69" t="s">
        <v>198</v>
      </c>
      <c r="W30" s="67">
        <v>5</v>
      </c>
      <c r="X30" s="70" t="s">
        <v>197</v>
      </c>
      <c r="Y30" s="67">
        <v>0</v>
      </c>
      <c r="Z30" s="71" t="s">
        <v>212</v>
      </c>
      <c r="AA30" s="69" t="s">
        <v>182</v>
      </c>
      <c r="AB30" s="68">
        <v>44664</v>
      </c>
      <c r="AC30" s="68">
        <v>44651</v>
      </c>
      <c r="AD30" s="67"/>
    </row>
    <row r="31" spans="1:30" ht="165" x14ac:dyDescent="0.25">
      <c r="A31" s="67">
        <v>2022</v>
      </c>
      <c r="B31" s="68">
        <v>44562</v>
      </c>
      <c r="C31" s="68">
        <v>44651</v>
      </c>
      <c r="D31" s="67">
        <v>2015</v>
      </c>
      <c r="E31" s="67" t="s">
        <v>99</v>
      </c>
      <c r="F31" s="67" t="s">
        <v>76</v>
      </c>
      <c r="G31" s="67" t="s">
        <v>149</v>
      </c>
      <c r="H31" s="69" t="s">
        <v>199</v>
      </c>
      <c r="I31" s="69" t="s">
        <v>172</v>
      </c>
      <c r="J31" s="67" t="s">
        <v>200</v>
      </c>
      <c r="K31" s="67" t="s">
        <v>200</v>
      </c>
      <c r="L31" s="67" t="s">
        <v>174</v>
      </c>
      <c r="M31" s="69" t="s">
        <v>201</v>
      </c>
      <c r="N31" s="69" t="s">
        <v>202</v>
      </c>
      <c r="O31" s="69" t="s">
        <v>203</v>
      </c>
      <c r="P31" s="69" t="s">
        <v>204</v>
      </c>
      <c r="Q31" s="70" t="s">
        <v>205</v>
      </c>
      <c r="R31" s="67">
        <v>0</v>
      </c>
      <c r="S31" s="70" t="s">
        <v>205</v>
      </c>
      <c r="T31" s="70" t="s">
        <v>205</v>
      </c>
      <c r="U31" s="67" t="s">
        <v>163</v>
      </c>
      <c r="V31" s="69" t="s">
        <v>198</v>
      </c>
      <c r="W31" s="67">
        <v>0</v>
      </c>
      <c r="X31" s="70" t="s">
        <v>205</v>
      </c>
      <c r="Y31" s="67">
        <v>0</v>
      </c>
      <c r="Z31" s="71" t="s">
        <v>212</v>
      </c>
      <c r="AA31" s="69" t="s">
        <v>182</v>
      </c>
      <c r="AB31" s="68">
        <v>44664</v>
      </c>
      <c r="AC31" s="68">
        <v>44651</v>
      </c>
      <c r="AD31" s="67"/>
    </row>
    <row r="32" spans="1:30" ht="135" x14ac:dyDescent="0.25">
      <c r="A32" s="67">
        <v>2022</v>
      </c>
      <c r="B32" s="68">
        <v>44562</v>
      </c>
      <c r="C32" s="68">
        <v>44651</v>
      </c>
      <c r="D32" s="67">
        <v>2016</v>
      </c>
      <c r="E32" s="67" t="s">
        <v>99</v>
      </c>
      <c r="F32" s="67" t="s">
        <v>76</v>
      </c>
      <c r="G32" s="67" t="s">
        <v>149</v>
      </c>
      <c r="H32" s="69" t="s">
        <v>206</v>
      </c>
      <c r="I32" s="69" t="s">
        <v>172</v>
      </c>
      <c r="J32" s="67" t="s">
        <v>207</v>
      </c>
      <c r="K32" s="67" t="s">
        <v>207</v>
      </c>
      <c r="L32" s="67" t="s">
        <v>174</v>
      </c>
      <c r="M32" s="69" t="s">
        <v>208</v>
      </c>
      <c r="N32" s="69" t="s">
        <v>209</v>
      </c>
      <c r="O32" s="69" t="s">
        <v>203</v>
      </c>
      <c r="P32" s="69" t="s">
        <v>210</v>
      </c>
      <c r="Q32" s="70" t="s">
        <v>211</v>
      </c>
      <c r="R32" s="72">
        <v>4</v>
      </c>
      <c r="S32" s="70" t="s">
        <v>211</v>
      </c>
      <c r="T32" s="70" t="s">
        <v>211</v>
      </c>
      <c r="U32" s="67" t="s">
        <v>180</v>
      </c>
      <c r="V32" s="69" t="s">
        <v>198</v>
      </c>
      <c r="W32" s="67">
        <v>4</v>
      </c>
      <c r="X32" s="70" t="s">
        <v>211</v>
      </c>
      <c r="Y32" s="67">
        <v>0</v>
      </c>
      <c r="Z32" s="71" t="s">
        <v>212</v>
      </c>
      <c r="AA32" s="69" t="s">
        <v>182</v>
      </c>
      <c r="AB32" s="68">
        <v>44664</v>
      </c>
      <c r="AC32" s="68">
        <v>44651</v>
      </c>
      <c r="AD32" s="67"/>
    </row>
    <row r="33" spans="1:30" ht="71.25" x14ac:dyDescent="0.25">
      <c r="A33" s="53">
        <v>2022</v>
      </c>
      <c r="B33" s="54">
        <v>44652</v>
      </c>
      <c r="C33" s="54">
        <v>44742</v>
      </c>
      <c r="D33" s="53">
        <v>2011</v>
      </c>
      <c r="E33" s="55" t="s">
        <v>169</v>
      </c>
      <c r="F33" s="55" t="s">
        <v>76</v>
      </c>
      <c r="G33" s="53" t="s">
        <v>170</v>
      </c>
      <c r="H33" s="56" t="s">
        <v>171</v>
      </c>
      <c r="I33" s="56" t="s">
        <v>172</v>
      </c>
      <c r="J33" s="53" t="s">
        <v>173</v>
      </c>
      <c r="K33" s="53" t="s">
        <v>173</v>
      </c>
      <c r="L33" s="53" t="s">
        <v>174</v>
      </c>
      <c r="M33" s="57" t="s">
        <v>175</v>
      </c>
      <c r="N33" s="56" t="s">
        <v>176</v>
      </c>
      <c r="O33" s="57" t="s">
        <v>177</v>
      </c>
      <c r="P33" s="56" t="s">
        <v>178</v>
      </c>
      <c r="Q33" s="37" t="s">
        <v>179</v>
      </c>
      <c r="R33" s="53">
        <v>6</v>
      </c>
      <c r="S33" s="37" t="s">
        <v>179</v>
      </c>
      <c r="T33" s="37" t="s">
        <v>179</v>
      </c>
      <c r="U33" s="53" t="s">
        <v>180</v>
      </c>
      <c r="V33" s="56" t="s">
        <v>181</v>
      </c>
      <c r="W33" s="53">
        <v>6</v>
      </c>
      <c r="X33" s="37" t="s">
        <v>179</v>
      </c>
      <c r="Y33" s="53">
        <v>0</v>
      </c>
      <c r="Z33" s="58" t="s">
        <v>212</v>
      </c>
      <c r="AA33" s="56" t="s">
        <v>182</v>
      </c>
      <c r="AB33" s="54">
        <v>44757</v>
      </c>
      <c r="AC33" s="54">
        <v>44742</v>
      </c>
      <c r="AD33" s="59"/>
    </row>
    <row r="34" spans="1:30" ht="128.25" x14ac:dyDescent="0.25">
      <c r="A34" s="53">
        <v>2022</v>
      </c>
      <c r="B34" s="54">
        <v>44652</v>
      </c>
      <c r="C34" s="54">
        <v>44742</v>
      </c>
      <c r="D34" s="60">
        <v>2012</v>
      </c>
      <c r="E34" s="61" t="s">
        <v>183</v>
      </c>
      <c r="F34" s="61" t="s">
        <v>76</v>
      </c>
      <c r="G34" s="60" t="s">
        <v>170</v>
      </c>
      <c r="H34" s="62" t="s">
        <v>184</v>
      </c>
      <c r="I34" s="62" t="s">
        <v>172</v>
      </c>
      <c r="J34" s="60" t="s">
        <v>185</v>
      </c>
      <c r="K34" s="60" t="s">
        <v>185</v>
      </c>
      <c r="L34" s="60" t="s">
        <v>174</v>
      </c>
      <c r="M34" s="63" t="s">
        <v>186</v>
      </c>
      <c r="N34" s="62" t="s">
        <v>187</v>
      </c>
      <c r="O34" s="63" t="s">
        <v>188</v>
      </c>
      <c r="P34" s="62" t="s">
        <v>178</v>
      </c>
      <c r="Q34" s="64" t="s">
        <v>189</v>
      </c>
      <c r="R34" s="60">
        <v>3</v>
      </c>
      <c r="S34" s="64" t="s">
        <v>189</v>
      </c>
      <c r="T34" s="64" t="s">
        <v>189</v>
      </c>
      <c r="U34" s="60" t="s">
        <v>180</v>
      </c>
      <c r="V34" s="62" t="s">
        <v>181</v>
      </c>
      <c r="W34" s="60">
        <v>3</v>
      </c>
      <c r="X34" s="64" t="s">
        <v>189</v>
      </c>
      <c r="Y34" s="60">
        <v>0</v>
      </c>
      <c r="Z34" s="58" t="s">
        <v>212</v>
      </c>
      <c r="AA34" s="62" t="s">
        <v>182</v>
      </c>
      <c r="AB34" s="54">
        <v>44757</v>
      </c>
      <c r="AC34" s="54">
        <v>44742</v>
      </c>
      <c r="AD34" s="65"/>
    </row>
    <row r="35" spans="1:30" ht="71.25" x14ac:dyDescent="0.25">
      <c r="A35" s="53">
        <v>2022</v>
      </c>
      <c r="B35" s="54">
        <v>44652</v>
      </c>
      <c r="C35" s="54">
        <v>44742</v>
      </c>
      <c r="D35" s="60">
        <v>2015</v>
      </c>
      <c r="E35" s="61" t="s">
        <v>190</v>
      </c>
      <c r="F35" s="61" t="s">
        <v>76</v>
      </c>
      <c r="G35" s="60" t="s">
        <v>149</v>
      </c>
      <c r="H35" s="62" t="s">
        <v>191</v>
      </c>
      <c r="I35" s="62" t="s">
        <v>172</v>
      </c>
      <c r="J35" s="60" t="s">
        <v>192</v>
      </c>
      <c r="K35" s="60" t="s">
        <v>192</v>
      </c>
      <c r="L35" s="60" t="s">
        <v>174</v>
      </c>
      <c r="M35" s="63" t="s">
        <v>193</v>
      </c>
      <c r="N35" s="62" t="s">
        <v>194</v>
      </c>
      <c r="O35" s="63" t="s">
        <v>195</v>
      </c>
      <c r="P35" s="62" t="s">
        <v>196</v>
      </c>
      <c r="Q35" s="64" t="s">
        <v>197</v>
      </c>
      <c r="R35" s="60">
        <v>5</v>
      </c>
      <c r="S35" s="64" t="s">
        <v>197</v>
      </c>
      <c r="T35" s="64" t="s">
        <v>197</v>
      </c>
      <c r="U35" s="60" t="s">
        <v>180</v>
      </c>
      <c r="V35" s="62" t="s">
        <v>198</v>
      </c>
      <c r="W35" s="60">
        <v>5</v>
      </c>
      <c r="X35" s="64" t="s">
        <v>197</v>
      </c>
      <c r="Y35" s="60">
        <v>0</v>
      </c>
      <c r="Z35" s="58" t="s">
        <v>212</v>
      </c>
      <c r="AA35" s="62" t="s">
        <v>182</v>
      </c>
      <c r="AB35" s="54">
        <v>44757</v>
      </c>
      <c r="AC35" s="54">
        <v>44742</v>
      </c>
      <c r="AD35" s="65"/>
    </row>
    <row r="36" spans="1:30" ht="142.5" x14ac:dyDescent="0.25">
      <c r="A36" s="53">
        <v>2022</v>
      </c>
      <c r="B36" s="54">
        <v>44652</v>
      </c>
      <c r="C36" s="54">
        <v>44742</v>
      </c>
      <c r="D36" s="60">
        <v>2015</v>
      </c>
      <c r="E36" s="61" t="s">
        <v>99</v>
      </c>
      <c r="F36" s="61" t="s">
        <v>76</v>
      </c>
      <c r="G36" s="60" t="s">
        <v>149</v>
      </c>
      <c r="H36" s="62" t="s">
        <v>199</v>
      </c>
      <c r="I36" s="62" t="s">
        <v>172</v>
      </c>
      <c r="J36" s="60" t="s">
        <v>200</v>
      </c>
      <c r="K36" s="60" t="s">
        <v>200</v>
      </c>
      <c r="L36" s="60" t="s">
        <v>174</v>
      </c>
      <c r="M36" s="63" t="s">
        <v>201</v>
      </c>
      <c r="N36" s="62" t="s">
        <v>202</v>
      </c>
      <c r="O36" s="63" t="s">
        <v>203</v>
      </c>
      <c r="P36" s="62" t="s">
        <v>204</v>
      </c>
      <c r="Q36" s="64" t="s">
        <v>205</v>
      </c>
      <c r="R36" s="60">
        <v>0</v>
      </c>
      <c r="S36" s="64" t="s">
        <v>205</v>
      </c>
      <c r="T36" s="64" t="s">
        <v>205</v>
      </c>
      <c r="U36" s="60" t="s">
        <v>163</v>
      </c>
      <c r="V36" s="62" t="s">
        <v>198</v>
      </c>
      <c r="W36" s="60">
        <v>0</v>
      </c>
      <c r="X36" s="64" t="s">
        <v>205</v>
      </c>
      <c r="Y36" s="60">
        <v>0</v>
      </c>
      <c r="Z36" s="58" t="s">
        <v>212</v>
      </c>
      <c r="AA36" s="62" t="s">
        <v>182</v>
      </c>
      <c r="AB36" s="54">
        <v>44757</v>
      </c>
      <c r="AC36" s="54">
        <v>44742</v>
      </c>
      <c r="AD36" s="65"/>
    </row>
    <row r="37" spans="1:30" ht="128.25" x14ac:dyDescent="0.25">
      <c r="A37" s="53">
        <v>2022</v>
      </c>
      <c r="B37" s="54">
        <v>44652</v>
      </c>
      <c r="C37" s="54">
        <v>44742</v>
      </c>
      <c r="D37" s="60">
        <v>2016</v>
      </c>
      <c r="E37" s="61" t="s">
        <v>99</v>
      </c>
      <c r="F37" s="61" t="s">
        <v>76</v>
      </c>
      <c r="G37" s="60" t="s">
        <v>149</v>
      </c>
      <c r="H37" s="62" t="s">
        <v>206</v>
      </c>
      <c r="I37" s="62" t="s">
        <v>172</v>
      </c>
      <c r="J37" s="60" t="s">
        <v>207</v>
      </c>
      <c r="K37" s="60" t="s">
        <v>207</v>
      </c>
      <c r="L37" s="60" t="s">
        <v>174</v>
      </c>
      <c r="M37" s="63" t="s">
        <v>208</v>
      </c>
      <c r="N37" s="62" t="s">
        <v>209</v>
      </c>
      <c r="O37" s="63" t="s">
        <v>203</v>
      </c>
      <c r="P37" s="62" t="s">
        <v>210</v>
      </c>
      <c r="Q37" s="64" t="s">
        <v>211</v>
      </c>
      <c r="R37" s="66">
        <v>4</v>
      </c>
      <c r="S37" s="64" t="s">
        <v>211</v>
      </c>
      <c r="T37" s="64" t="s">
        <v>211</v>
      </c>
      <c r="U37" s="60" t="s">
        <v>180</v>
      </c>
      <c r="V37" s="62" t="s">
        <v>198</v>
      </c>
      <c r="W37" s="60">
        <v>4</v>
      </c>
      <c r="X37" s="64" t="s">
        <v>211</v>
      </c>
      <c r="Y37" s="60">
        <v>0</v>
      </c>
      <c r="Z37" s="58" t="s">
        <v>212</v>
      </c>
      <c r="AA37" s="62" t="s">
        <v>182</v>
      </c>
      <c r="AB37" s="54">
        <v>44757</v>
      </c>
      <c r="AC37" s="54">
        <v>44742</v>
      </c>
      <c r="AD37" s="65"/>
    </row>
    <row r="38" spans="1:30" ht="71.25" x14ac:dyDescent="0.25">
      <c r="A38" s="76">
        <v>2022</v>
      </c>
      <c r="B38" s="77">
        <v>44743</v>
      </c>
      <c r="C38" s="77">
        <v>44834</v>
      </c>
      <c r="D38" s="76">
        <v>2011</v>
      </c>
      <c r="E38" s="78" t="s">
        <v>169</v>
      </c>
      <c r="F38" s="78" t="s">
        <v>76</v>
      </c>
      <c r="G38" s="76" t="s">
        <v>170</v>
      </c>
      <c r="H38" s="48" t="s">
        <v>171</v>
      </c>
      <c r="I38" s="48" t="s">
        <v>172</v>
      </c>
      <c r="J38" s="76" t="s">
        <v>173</v>
      </c>
      <c r="K38" s="76" t="s">
        <v>173</v>
      </c>
      <c r="L38" s="76" t="s">
        <v>174</v>
      </c>
      <c r="M38" s="79" t="s">
        <v>175</v>
      </c>
      <c r="N38" s="48" t="s">
        <v>176</v>
      </c>
      <c r="O38" s="79" t="s">
        <v>177</v>
      </c>
      <c r="P38" s="48" t="s">
        <v>178</v>
      </c>
      <c r="Q38" s="50" t="s">
        <v>262</v>
      </c>
      <c r="R38" s="76">
        <v>6</v>
      </c>
      <c r="S38" s="50" t="s">
        <v>262</v>
      </c>
      <c r="T38" s="50" t="s">
        <v>262</v>
      </c>
      <c r="U38" s="76" t="s">
        <v>180</v>
      </c>
      <c r="V38" s="48" t="s">
        <v>181</v>
      </c>
      <c r="W38" s="76">
        <v>6</v>
      </c>
      <c r="X38" s="50" t="s">
        <v>262</v>
      </c>
      <c r="Y38" s="76">
        <v>0</v>
      </c>
      <c r="Z38" s="51" t="s">
        <v>212</v>
      </c>
      <c r="AA38" s="48" t="s">
        <v>182</v>
      </c>
      <c r="AB38" s="77">
        <v>44849</v>
      </c>
      <c r="AC38" s="77">
        <v>44834</v>
      </c>
      <c r="AD38" s="80"/>
    </row>
    <row r="39" spans="1:30" ht="128.25" x14ac:dyDescent="0.25">
      <c r="A39" s="76">
        <v>2022</v>
      </c>
      <c r="B39" s="77">
        <v>44743</v>
      </c>
      <c r="C39" s="77">
        <v>44834</v>
      </c>
      <c r="D39" s="76">
        <v>2012</v>
      </c>
      <c r="E39" s="78" t="s">
        <v>183</v>
      </c>
      <c r="F39" s="78" t="s">
        <v>76</v>
      </c>
      <c r="G39" s="76" t="s">
        <v>170</v>
      </c>
      <c r="H39" s="48" t="s">
        <v>184</v>
      </c>
      <c r="I39" s="48" t="s">
        <v>172</v>
      </c>
      <c r="J39" s="76" t="s">
        <v>185</v>
      </c>
      <c r="K39" s="76" t="s">
        <v>185</v>
      </c>
      <c r="L39" s="76" t="s">
        <v>174</v>
      </c>
      <c r="M39" s="79" t="s">
        <v>186</v>
      </c>
      <c r="N39" s="48" t="s">
        <v>187</v>
      </c>
      <c r="O39" s="79" t="s">
        <v>188</v>
      </c>
      <c r="P39" s="48" t="s">
        <v>178</v>
      </c>
      <c r="Q39" s="50" t="s">
        <v>263</v>
      </c>
      <c r="R39" s="76">
        <v>3</v>
      </c>
      <c r="S39" s="50" t="s">
        <v>263</v>
      </c>
      <c r="T39" s="50" t="s">
        <v>263</v>
      </c>
      <c r="U39" s="76" t="s">
        <v>180</v>
      </c>
      <c r="V39" s="48" t="s">
        <v>181</v>
      </c>
      <c r="W39" s="76">
        <v>3</v>
      </c>
      <c r="X39" s="50" t="s">
        <v>263</v>
      </c>
      <c r="Y39" s="76">
        <v>0</v>
      </c>
      <c r="Z39" s="51" t="s">
        <v>212</v>
      </c>
      <c r="AA39" s="48" t="s">
        <v>182</v>
      </c>
      <c r="AB39" s="77">
        <v>44849</v>
      </c>
      <c r="AC39" s="77">
        <v>44834</v>
      </c>
      <c r="AD39" s="80"/>
    </row>
    <row r="40" spans="1:30" ht="71.25" x14ac:dyDescent="0.25">
      <c r="A40" s="76">
        <v>2022</v>
      </c>
      <c r="B40" s="77">
        <v>44743</v>
      </c>
      <c r="C40" s="77">
        <v>44834</v>
      </c>
      <c r="D40" s="76">
        <v>2015</v>
      </c>
      <c r="E40" s="78" t="s">
        <v>190</v>
      </c>
      <c r="F40" s="78" t="s">
        <v>76</v>
      </c>
      <c r="G40" s="76" t="s">
        <v>149</v>
      </c>
      <c r="H40" s="48" t="s">
        <v>191</v>
      </c>
      <c r="I40" s="48" t="s">
        <v>172</v>
      </c>
      <c r="J40" s="76" t="s">
        <v>192</v>
      </c>
      <c r="K40" s="76" t="s">
        <v>192</v>
      </c>
      <c r="L40" s="76" t="s">
        <v>174</v>
      </c>
      <c r="M40" s="79" t="s">
        <v>193</v>
      </c>
      <c r="N40" s="48" t="s">
        <v>194</v>
      </c>
      <c r="O40" s="79" t="s">
        <v>195</v>
      </c>
      <c r="P40" s="48" t="s">
        <v>196</v>
      </c>
      <c r="Q40" s="50" t="s">
        <v>264</v>
      </c>
      <c r="R40" s="76">
        <v>5</v>
      </c>
      <c r="S40" s="50" t="s">
        <v>264</v>
      </c>
      <c r="T40" s="50" t="s">
        <v>264</v>
      </c>
      <c r="U40" s="76" t="s">
        <v>180</v>
      </c>
      <c r="V40" s="48" t="s">
        <v>198</v>
      </c>
      <c r="W40" s="76">
        <v>5</v>
      </c>
      <c r="X40" s="50" t="s">
        <v>264</v>
      </c>
      <c r="Y40" s="76">
        <v>0</v>
      </c>
      <c r="Z40" s="51" t="s">
        <v>212</v>
      </c>
      <c r="AA40" s="48" t="s">
        <v>182</v>
      </c>
      <c r="AB40" s="77">
        <v>44849</v>
      </c>
      <c r="AC40" s="77">
        <v>44834</v>
      </c>
      <c r="AD40" s="80"/>
    </row>
    <row r="41" spans="1:30" ht="142.5" x14ac:dyDescent="0.25">
      <c r="A41" s="76">
        <v>2022</v>
      </c>
      <c r="B41" s="77">
        <v>44743</v>
      </c>
      <c r="C41" s="77">
        <v>44834</v>
      </c>
      <c r="D41" s="76">
        <v>2015</v>
      </c>
      <c r="E41" s="78" t="s">
        <v>99</v>
      </c>
      <c r="F41" s="78" t="s">
        <v>76</v>
      </c>
      <c r="G41" s="76" t="s">
        <v>149</v>
      </c>
      <c r="H41" s="48" t="s">
        <v>199</v>
      </c>
      <c r="I41" s="48" t="s">
        <v>172</v>
      </c>
      <c r="J41" s="76" t="s">
        <v>200</v>
      </c>
      <c r="K41" s="76" t="s">
        <v>200</v>
      </c>
      <c r="L41" s="76" t="s">
        <v>174</v>
      </c>
      <c r="M41" s="79" t="s">
        <v>201</v>
      </c>
      <c r="N41" s="48" t="s">
        <v>202</v>
      </c>
      <c r="O41" s="79" t="s">
        <v>203</v>
      </c>
      <c r="P41" s="48" t="s">
        <v>204</v>
      </c>
      <c r="Q41" s="50" t="s">
        <v>265</v>
      </c>
      <c r="R41" s="76">
        <v>0</v>
      </c>
      <c r="S41" s="50" t="s">
        <v>265</v>
      </c>
      <c r="T41" s="50" t="s">
        <v>265</v>
      </c>
      <c r="U41" s="76" t="s">
        <v>163</v>
      </c>
      <c r="V41" s="48" t="s">
        <v>198</v>
      </c>
      <c r="W41" s="76">
        <v>0</v>
      </c>
      <c r="X41" s="50" t="s">
        <v>265</v>
      </c>
      <c r="Y41" s="76">
        <v>0</v>
      </c>
      <c r="Z41" s="51" t="s">
        <v>212</v>
      </c>
      <c r="AA41" s="48" t="s">
        <v>182</v>
      </c>
      <c r="AB41" s="77">
        <v>44849</v>
      </c>
      <c r="AC41" s="77">
        <v>44834</v>
      </c>
      <c r="AD41" s="80"/>
    </row>
    <row r="42" spans="1:30" ht="128.25" x14ac:dyDescent="0.25">
      <c r="A42" s="76">
        <v>2022</v>
      </c>
      <c r="B42" s="77">
        <v>44743</v>
      </c>
      <c r="C42" s="77">
        <v>44834</v>
      </c>
      <c r="D42" s="76">
        <v>2016</v>
      </c>
      <c r="E42" s="78" t="s">
        <v>99</v>
      </c>
      <c r="F42" s="78" t="s">
        <v>76</v>
      </c>
      <c r="G42" s="76" t="s">
        <v>149</v>
      </c>
      <c r="H42" s="48" t="s">
        <v>206</v>
      </c>
      <c r="I42" s="48" t="s">
        <v>172</v>
      </c>
      <c r="J42" s="76" t="s">
        <v>207</v>
      </c>
      <c r="K42" s="76" t="s">
        <v>207</v>
      </c>
      <c r="L42" s="76" t="s">
        <v>174</v>
      </c>
      <c r="M42" s="79" t="s">
        <v>208</v>
      </c>
      <c r="N42" s="48" t="s">
        <v>209</v>
      </c>
      <c r="O42" s="79" t="s">
        <v>203</v>
      </c>
      <c r="P42" s="48" t="s">
        <v>210</v>
      </c>
      <c r="Q42" s="50" t="s">
        <v>266</v>
      </c>
      <c r="R42" s="76">
        <v>4</v>
      </c>
      <c r="S42" s="50" t="s">
        <v>266</v>
      </c>
      <c r="T42" s="50" t="s">
        <v>266</v>
      </c>
      <c r="U42" s="76" t="s">
        <v>180</v>
      </c>
      <c r="V42" s="48" t="s">
        <v>198</v>
      </c>
      <c r="W42" s="76">
        <v>4</v>
      </c>
      <c r="X42" s="50" t="s">
        <v>266</v>
      </c>
      <c r="Y42" s="76">
        <v>0</v>
      </c>
      <c r="Z42" s="51" t="s">
        <v>212</v>
      </c>
      <c r="AA42" s="48" t="s">
        <v>182</v>
      </c>
      <c r="AB42" s="77">
        <v>44849</v>
      </c>
      <c r="AC42" s="77">
        <v>44834</v>
      </c>
      <c r="AD42" s="80"/>
    </row>
    <row r="43" spans="1:30" ht="171" x14ac:dyDescent="0.25">
      <c r="A43" s="76">
        <v>2022</v>
      </c>
      <c r="B43" s="77">
        <v>44743</v>
      </c>
      <c r="C43" s="77">
        <v>44834</v>
      </c>
      <c r="D43" s="76">
        <v>2022</v>
      </c>
      <c r="E43" s="78" t="s">
        <v>267</v>
      </c>
      <c r="F43" s="78" t="s">
        <v>76</v>
      </c>
      <c r="G43" s="76" t="s">
        <v>170</v>
      </c>
      <c r="H43" s="48" t="s">
        <v>268</v>
      </c>
      <c r="I43" s="48" t="s">
        <v>172</v>
      </c>
      <c r="J43" s="76" t="s">
        <v>269</v>
      </c>
      <c r="K43" s="76" t="s">
        <v>270</v>
      </c>
      <c r="L43" s="76" t="s">
        <v>174</v>
      </c>
      <c r="M43" s="79" t="s">
        <v>271</v>
      </c>
      <c r="N43" s="48" t="s">
        <v>272</v>
      </c>
      <c r="O43" s="79" t="s">
        <v>273</v>
      </c>
      <c r="P43" s="76" t="s">
        <v>274</v>
      </c>
      <c r="Q43" s="50" t="s">
        <v>275</v>
      </c>
      <c r="R43" s="76">
        <v>3</v>
      </c>
      <c r="S43" s="50" t="s">
        <v>275</v>
      </c>
      <c r="T43" s="50" t="s">
        <v>275</v>
      </c>
      <c r="U43" s="76" t="s">
        <v>180</v>
      </c>
      <c r="V43" s="48" t="s">
        <v>276</v>
      </c>
      <c r="W43" s="76">
        <v>0</v>
      </c>
      <c r="X43" s="50" t="s">
        <v>275</v>
      </c>
      <c r="Y43" s="76">
        <v>3</v>
      </c>
      <c r="Z43" s="51" t="s">
        <v>212</v>
      </c>
      <c r="AA43" s="48" t="s">
        <v>182</v>
      </c>
      <c r="AB43" s="77">
        <v>44849</v>
      </c>
      <c r="AC43" s="77">
        <v>44834</v>
      </c>
      <c r="AD43" s="80"/>
    </row>
    <row r="44" spans="1:30" ht="71.25" x14ac:dyDescent="0.25">
      <c r="A44" s="100">
        <v>2022</v>
      </c>
      <c r="B44" s="101">
        <v>44835</v>
      </c>
      <c r="C44" s="101">
        <v>44926</v>
      </c>
      <c r="D44" s="100">
        <v>2011</v>
      </c>
      <c r="E44" s="102" t="s">
        <v>169</v>
      </c>
      <c r="F44" s="102" t="s">
        <v>76</v>
      </c>
      <c r="G44" s="100" t="s">
        <v>170</v>
      </c>
      <c r="H44" s="103" t="s">
        <v>171</v>
      </c>
      <c r="I44" s="103" t="s">
        <v>172</v>
      </c>
      <c r="J44" s="100" t="s">
        <v>173</v>
      </c>
      <c r="K44" s="100" t="s">
        <v>173</v>
      </c>
      <c r="L44" s="100" t="s">
        <v>174</v>
      </c>
      <c r="M44" s="104" t="s">
        <v>175</v>
      </c>
      <c r="N44" s="103" t="s">
        <v>176</v>
      </c>
      <c r="O44" s="104" t="s">
        <v>177</v>
      </c>
      <c r="P44" s="103" t="s">
        <v>178</v>
      </c>
      <c r="Q44" s="105" t="s">
        <v>292</v>
      </c>
      <c r="R44" s="100">
        <v>6</v>
      </c>
      <c r="S44" s="106" t="s">
        <v>179</v>
      </c>
      <c r="T44" s="106" t="s">
        <v>179</v>
      </c>
      <c r="U44" s="100" t="s">
        <v>180</v>
      </c>
      <c r="V44" s="103" t="s">
        <v>181</v>
      </c>
      <c r="W44" s="100">
        <v>6</v>
      </c>
      <c r="X44" s="106" t="s">
        <v>179</v>
      </c>
      <c r="Y44" s="100">
        <v>0</v>
      </c>
      <c r="Z44" s="107" t="s">
        <v>293</v>
      </c>
      <c r="AA44" s="103" t="s">
        <v>182</v>
      </c>
      <c r="AB44" s="101">
        <v>44942</v>
      </c>
      <c r="AC44" s="101">
        <v>44926</v>
      </c>
      <c r="AD44" s="108"/>
    </row>
    <row r="45" spans="1:30" ht="128.25" x14ac:dyDescent="0.25">
      <c r="A45" s="100">
        <v>2022</v>
      </c>
      <c r="B45" s="101">
        <v>44835</v>
      </c>
      <c r="C45" s="101">
        <v>44926</v>
      </c>
      <c r="D45" s="100">
        <v>2012</v>
      </c>
      <c r="E45" s="102" t="s">
        <v>183</v>
      </c>
      <c r="F45" s="102" t="s">
        <v>76</v>
      </c>
      <c r="G45" s="100" t="s">
        <v>170</v>
      </c>
      <c r="H45" s="103" t="s">
        <v>184</v>
      </c>
      <c r="I45" s="103" t="s">
        <v>172</v>
      </c>
      <c r="J45" s="100" t="s">
        <v>185</v>
      </c>
      <c r="K45" s="100" t="s">
        <v>185</v>
      </c>
      <c r="L45" s="100" t="s">
        <v>174</v>
      </c>
      <c r="M45" s="104" t="s">
        <v>186</v>
      </c>
      <c r="N45" s="103" t="s">
        <v>187</v>
      </c>
      <c r="O45" s="104" t="s">
        <v>188</v>
      </c>
      <c r="P45" s="103" t="s">
        <v>178</v>
      </c>
      <c r="Q45" s="105" t="s">
        <v>294</v>
      </c>
      <c r="R45" s="100">
        <v>3</v>
      </c>
      <c r="S45" s="106" t="s">
        <v>263</v>
      </c>
      <c r="T45" s="106" t="s">
        <v>263</v>
      </c>
      <c r="U45" s="100" t="s">
        <v>180</v>
      </c>
      <c r="V45" s="103" t="s">
        <v>181</v>
      </c>
      <c r="W45" s="100">
        <v>3</v>
      </c>
      <c r="X45" s="106" t="s">
        <v>263</v>
      </c>
      <c r="Y45" s="100">
        <v>0</v>
      </c>
      <c r="Z45" s="107" t="s">
        <v>293</v>
      </c>
      <c r="AA45" s="103" t="s">
        <v>182</v>
      </c>
      <c r="AB45" s="101">
        <v>44942</v>
      </c>
      <c r="AC45" s="101">
        <v>44926</v>
      </c>
      <c r="AD45" s="108"/>
    </row>
    <row r="46" spans="1:30" ht="71.25" x14ac:dyDescent="0.25">
      <c r="A46" s="100">
        <v>2022</v>
      </c>
      <c r="B46" s="101">
        <v>44835</v>
      </c>
      <c r="C46" s="101">
        <v>44926</v>
      </c>
      <c r="D46" s="100">
        <v>2015</v>
      </c>
      <c r="E46" s="102" t="s">
        <v>190</v>
      </c>
      <c r="F46" s="102" t="s">
        <v>76</v>
      </c>
      <c r="G46" s="100" t="s">
        <v>149</v>
      </c>
      <c r="H46" s="103" t="s">
        <v>191</v>
      </c>
      <c r="I46" s="103" t="s">
        <v>172</v>
      </c>
      <c r="J46" s="100" t="s">
        <v>192</v>
      </c>
      <c r="K46" s="100" t="s">
        <v>192</v>
      </c>
      <c r="L46" s="100" t="s">
        <v>174</v>
      </c>
      <c r="M46" s="104" t="s">
        <v>193</v>
      </c>
      <c r="N46" s="103" t="s">
        <v>194</v>
      </c>
      <c r="O46" s="104" t="s">
        <v>195</v>
      </c>
      <c r="P46" s="103" t="s">
        <v>196</v>
      </c>
      <c r="Q46" s="105" t="s">
        <v>295</v>
      </c>
      <c r="R46" s="100">
        <v>5</v>
      </c>
      <c r="S46" s="106" t="s">
        <v>264</v>
      </c>
      <c r="T46" s="106" t="s">
        <v>264</v>
      </c>
      <c r="U46" s="100" t="s">
        <v>180</v>
      </c>
      <c r="V46" s="103" t="s">
        <v>198</v>
      </c>
      <c r="W46" s="100">
        <v>5</v>
      </c>
      <c r="X46" s="106" t="s">
        <v>264</v>
      </c>
      <c r="Y46" s="100">
        <v>0</v>
      </c>
      <c r="Z46" s="107" t="s">
        <v>293</v>
      </c>
      <c r="AA46" s="103" t="s">
        <v>182</v>
      </c>
      <c r="AB46" s="101">
        <v>44942</v>
      </c>
      <c r="AC46" s="101">
        <v>44926</v>
      </c>
      <c r="AD46" s="108"/>
    </row>
    <row r="47" spans="1:30" ht="142.5" x14ac:dyDescent="0.25">
      <c r="A47" s="100">
        <v>2022</v>
      </c>
      <c r="B47" s="101">
        <v>44835</v>
      </c>
      <c r="C47" s="101">
        <v>44926</v>
      </c>
      <c r="D47" s="100">
        <v>2015</v>
      </c>
      <c r="E47" s="102" t="s">
        <v>99</v>
      </c>
      <c r="F47" s="102" t="s">
        <v>76</v>
      </c>
      <c r="G47" s="100" t="s">
        <v>149</v>
      </c>
      <c r="H47" s="103" t="s">
        <v>199</v>
      </c>
      <c r="I47" s="103" t="s">
        <v>172</v>
      </c>
      <c r="J47" s="100" t="s">
        <v>200</v>
      </c>
      <c r="K47" s="100" t="s">
        <v>200</v>
      </c>
      <c r="L47" s="100" t="s">
        <v>174</v>
      </c>
      <c r="M47" s="104" t="s">
        <v>201</v>
      </c>
      <c r="N47" s="103" t="s">
        <v>202</v>
      </c>
      <c r="O47" s="104" t="s">
        <v>203</v>
      </c>
      <c r="P47" s="103" t="s">
        <v>204</v>
      </c>
      <c r="Q47" s="105" t="s">
        <v>296</v>
      </c>
      <c r="R47" s="100">
        <v>0</v>
      </c>
      <c r="S47" s="106" t="s">
        <v>205</v>
      </c>
      <c r="T47" s="106" t="s">
        <v>205</v>
      </c>
      <c r="U47" s="100" t="s">
        <v>163</v>
      </c>
      <c r="V47" s="103" t="s">
        <v>198</v>
      </c>
      <c r="W47" s="100">
        <v>0</v>
      </c>
      <c r="X47" s="106" t="s">
        <v>205</v>
      </c>
      <c r="Y47" s="100">
        <v>0</v>
      </c>
      <c r="Z47" s="107" t="s">
        <v>293</v>
      </c>
      <c r="AA47" s="103" t="s">
        <v>182</v>
      </c>
      <c r="AB47" s="101">
        <v>44942</v>
      </c>
      <c r="AC47" s="101">
        <v>44926</v>
      </c>
      <c r="AD47" s="108"/>
    </row>
    <row r="48" spans="1:30" ht="128.25" x14ac:dyDescent="0.25">
      <c r="A48" s="100">
        <v>2022</v>
      </c>
      <c r="B48" s="101">
        <v>44835</v>
      </c>
      <c r="C48" s="101">
        <v>44926</v>
      </c>
      <c r="D48" s="100">
        <v>2016</v>
      </c>
      <c r="E48" s="102" t="s">
        <v>99</v>
      </c>
      <c r="F48" s="102" t="s">
        <v>76</v>
      </c>
      <c r="G48" s="100" t="s">
        <v>149</v>
      </c>
      <c r="H48" s="103" t="s">
        <v>206</v>
      </c>
      <c r="I48" s="103" t="s">
        <v>172</v>
      </c>
      <c r="J48" s="100" t="s">
        <v>207</v>
      </c>
      <c r="K48" s="100" t="s">
        <v>207</v>
      </c>
      <c r="L48" s="100" t="s">
        <v>174</v>
      </c>
      <c r="M48" s="104" t="s">
        <v>208</v>
      </c>
      <c r="N48" s="103" t="s">
        <v>209</v>
      </c>
      <c r="O48" s="104" t="s">
        <v>203</v>
      </c>
      <c r="P48" s="103" t="s">
        <v>210</v>
      </c>
      <c r="Q48" s="105" t="s">
        <v>297</v>
      </c>
      <c r="R48" s="109">
        <v>4</v>
      </c>
      <c r="S48" s="106" t="s">
        <v>211</v>
      </c>
      <c r="T48" s="106" t="s">
        <v>211</v>
      </c>
      <c r="U48" s="100" t="s">
        <v>180</v>
      </c>
      <c r="V48" s="103" t="s">
        <v>198</v>
      </c>
      <c r="W48" s="100">
        <v>4</v>
      </c>
      <c r="X48" s="106" t="s">
        <v>211</v>
      </c>
      <c r="Y48" s="100">
        <v>0</v>
      </c>
      <c r="Z48" s="107" t="s">
        <v>293</v>
      </c>
      <c r="AA48" s="103" t="s">
        <v>182</v>
      </c>
      <c r="AB48" s="101">
        <v>44942</v>
      </c>
      <c r="AC48" s="101">
        <v>44926</v>
      </c>
      <c r="AD48" s="108"/>
    </row>
    <row r="49" spans="1:30" ht="171" x14ac:dyDescent="0.25">
      <c r="A49" s="100">
        <v>2022</v>
      </c>
      <c r="B49" s="101">
        <v>44835</v>
      </c>
      <c r="C49" s="101">
        <v>44926</v>
      </c>
      <c r="D49" s="100">
        <v>2022</v>
      </c>
      <c r="E49" s="102" t="s">
        <v>267</v>
      </c>
      <c r="F49" s="102" t="s">
        <v>76</v>
      </c>
      <c r="G49" s="100" t="s">
        <v>170</v>
      </c>
      <c r="H49" s="103" t="s">
        <v>268</v>
      </c>
      <c r="I49" s="103" t="s">
        <v>172</v>
      </c>
      <c r="J49" s="100" t="s">
        <v>269</v>
      </c>
      <c r="K49" s="100" t="s">
        <v>270</v>
      </c>
      <c r="L49" s="100" t="s">
        <v>174</v>
      </c>
      <c r="M49" s="104" t="s">
        <v>271</v>
      </c>
      <c r="N49" s="103" t="s">
        <v>272</v>
      </c>
      <c r="O49" s="104" t="s">
        <v>273</v>
      </c>
      <c r="P49" s="100" t="s">
        <v>274</v>
      </c>
      <c r="Q49" s="105" t="s">
        <v>298</v>
      </c>
      <c r="R49" s="109">
        <v>3</v>
      </c>
      <c r="S49" s="106" t="s">
        <v>275</v>
      </c>
      <c r="T49" s="106" t="s">
        <v>275</v>
      </c>
      <c r="U49" s="100" t="s">
        <v>180</v>
      </c>
      <c r="V49" s="103" t="s">
        <v>276</v>
      </c>
      <c r="W49" s="100">
        <v>3</v>
      </c>
      <c r="X49" s="106" t="s">
        <v>275</v>
      </c>
      <c r="Y49" s="100">
        <v>0</v>
      </c>
      <c r="Z49" s="107" t="s">
        <v>293</v>
      </c>
      <c r="AA49" s="103" t="s">
        <v>182</v>
      </c>
      <c r="AB49" s="101">
        <v>44942</v>
      </c>
      <c r="AC49" s="101">
        <v>44926</v>
      </c>
      <c r="AD49" s="108"/>
    </row>
    <row r="50" spans="1:30" ht="75" x14ac:dyDescent="0.25">
      <c r="A50" s="73">
        <v>2022</v>
      </c>
      <c r="B50" s="74">
        <v>44562</v>
      </c>
      <c r="C50" s="74">
        <v>44651</v>
      </c>
      <c r="D50" s="73">
        <v>2022</v>
      </c>
      <c r="E50" s="73"/>
      <c r="F50" s="75" t="s">
        <v>76</v>
      </c>
      <c r="G50" s="32" t="s">
        <v>100</v>
      </c>
      <c r="H50" s="32" t="s">
        <v>100</v>
      </c>
      <c r="I50" s="73"/>
      <c r="J50" s="73">
        <v>0</v>
      </c>
      <c r="K50" s="73">
        <v>0</v>
      </c>
      <c r="L50" s="73">
        <v>0</v>
      </c>
      <c r="M50" s="73">
        <v>0</v>
      </c>
      <c r="N50" s="32" t="s">
        <v>100</v>
      </c>
      <c r="O50" s="32" t="s">
        <v>100</v>
      </c>
      <c r="P50" s="73">
        <v>0</v>
      </c>
      <c r="Q50" s="73"/>
      <c r="R50" s="73">
        <v>0</v>
      </c>
      <c r="S50" s="73"/>
      <c r="T50" s="73"/>
      <c r="U50" s="32" t="s">
        <v>100</v>
      </c>
      <c r="V50" s="32" t="s">
        <v>100</v>
      </c>
      <c r="W50" s="73">
        <v>0</v>
      </c>
      <c r="X50" s="73"/>
      <c r="Y50" s="73">
        <v>0</v>
      </c>
      <c r="Z50" s="73"/>
      <c r="AA50" s="73" t="s">
        <v>102</v>
      </c>
      <c r="AB50" s="74">
        <v>44664</v>
      </c>
      <c r="AC50" s="74">
        <v>44651</v>
      </c>
      <c r="AD50" s="75" t="s">
        <v>213</v>
      </c>
    </row>
    <row r="51" spans="1:30" ht="75" x14ac:dyDescent="0.25">
      <c r="A51" s="29">
        <v>2022</v>
      </c>
      <c r="B51" s="33">
        <v>44652</v>
      </c>
      <c r="C51" s="33">
        <v>44742</v>
      </c>
      <c r="D51" s="29">
        <v>2022</v>
      </c>
      <c r="E51" s="29"/>
      <c r="F51" s="29" t="s">
        <v>76</v>
      </c>
      <c r="G51" s="27" t="s">
        <v>100</v>
      </c>
      <c r="H51" s="27" t="s">
        <v>100</v>
      </c>
      <c r="I51" s="29"/>
      <c r="J51" s="29">
        <v>0</v>
      </c>
      <c r="K51" s="29">
        <v>0</v>
      </c>
      <c r="L51" s="29">
        <v>0</v>
      </c>
      <c r="M51" s="29">
        <v>0</v>
      </c>
      <c r="N51" s="27" t="s">
        <v>100</v>
      </c>
      <c r="O51" s="27" t="s">
        <v>100</v>
      </c>
      <c r="P51" s="29">
        <v>0</v>
      </c>
      <c r="Q51" s="29"/>
      <c r="R51" s="29">
        <v>0</v>
      </c>
      <c r="S51" s="29"/>
      <c r="T51" s="29"/>
      <c r="U51" s="27" t="s">
        <v>100</v>
      </c>
      <c r="V51" s="27" t="s">
        <v>100</v>
      </c>
      <c r="W51" s="29">
        <v>0</v>
      </c>
      <c r="X51" s="29"/>
      <c r="Y51" s="29">
        <v>0</v>
      </c>
      <c r="Z51" s="29"/>
      <c r="AA51" s="29" t="s">
        <v>102</v>
      </c>
      <c r="AB51" s="33">
        <v>44757</v>
      </c>
      <c r="AC51" s="33">
        <v>44742</v>
      </c>
      <c r="AD51" s="27" t="s">
        <v>214</v>
      </c>
    </row>
    <row r="52" spans="1:30" ht="120" x14ac:dyDescent="0.25">
      <c r="A52" s="21">
        <v>2022</v>
      </c>
      <c r="B52" s="22">
        <v>44743</v>
      </c>
      <c r="C52" s="22">
        <v>44834</v>
      </c>
      <c r="D52" s="21">
        <v>2022</v>
      </c>
      <c r="E52" s="21">
        <v>2022</v>
      </c>
      <c r="F52" s="21" t="s">
        <v>76</v>
      </c>
      <c r="G52" s="21" t="s">
        <v>286</v>
      </c>
      <c r="H52" s="21">
        <v>1</v>
      </c>
      <c r="I52" s="21" t="s">
        <v>286</v>
      </c>
      <c r="J52" s="21">
        <v>0</v>
      </c>
      <c r="K52" s="21">
        <v>0</v>
      </c>
      <c r="L52" s="21">
        <v>0</v>
      </c>
      <c r="M52" s="21">
        <v>0</v>
      </c>
      <c r="N52" s="21">
        <v>0</v>
      </c>
      <c r="O52" s="21" t="s">
        <v>286</v>
      </c>
      <c r="P52" s="21">
        <v>0</v>
      </c>
      <c r="Q52" s="50" t="s">
        <v>287</v>
      </c>
      <c r="R52" s="21">
        <v>0</v>
      </c>
      <c r="S52" s="50" t="s">
        <v>287</v>
      </c>
      <c r="T52" s="50" t="s">
        <v>287</v>
      </c>
      <c r="U52" s="21" t="s">
        <v>286</v>
      </c>
      <c r="V52" s="21" t="s">
        <v>286</v>
      </c>
      <c r="W52" s="21">
        <v>0</v>
      </c>
      <c r="X52" s="50" t="s">
        <v>287</v>
      </c>
      <c r="Y52" s="21">
        <v>0</v>
      </c>
      <c r="Z52" s="50" t="s">
        <v>287</v>
      </c>
      <c r="AA52" s="21" t="s">
        <v>102</v>
      </c>
      <c r="AB52" s="22">
        <v>44849</v>
      </c>
      <c r="AC52" s="22">
        <v>44834</v>
      </c>
      <c r="AD52" s="24" t="s">
        <v>288</v>
      </c>
    </row>
    <row r="53" spans="1:30" ht="120" x14ac:dyDescent="0.25">
      <c r="A53" s="93">
        <v>2022</v>
      </c>
      <c r="B53" s="94">
        <v>44835</v>
      </c>
      <c r="C53" s="94">
        <v>44926</v>
      </c>
      <c r="D53" s="93">
        <v>2022</v>
      </c>
      <c r="E53" s="93">
        <v>2022</v>
      </c>
      <c r="F53" s="93" t="s">
        <v>76</v>
      </c>
      <c r="G53" s="93" t="s">
        <v>286</v>
      </c>
      <c r="H53" s="93">
        <v>1</v>
      </c>
      <c r="I53" s="93" t="s">
        <v>286</v>
      </c>
      <c r="J53" s="93">
        <v>0</v>
      </c>
      <c r="K53" s="93">
        <v>0</v>
      </c>
      <c r="L53" s="93">
        <v>0</v>
      </c>
      <c r="M53" s="93">
        <v>0</v>
      </c>
      <c r="N53" s="93">
        <v>0</v>
      </c>
      <c r="O53" s="93" t="s">
        <v>286</v>
      </c>
      <c r="P53" s="93">
        <v>0</v>
      </c>
      <c r="Q53" s="105" t="s">
        <v>320</v>
      </c>
      <c r="R53" s="93">
        <v>0</v>
      </c>
      <c r="S53" s="105" t="s">
        <v>320</v>
      </c>
      <c r="T53" s="105" t="s">
        <v>320</v>
      </c>
      <c r="U53" s="93" t="s">
        <v>286</v>
      </c>
      <c r="V53" s="93" t="s">
        <v>286</v>
      </c>
      <c r="W53" s="93">
        <v>0</v>
      </c>
      <c r="X53" s="105" t="s">
        <v>320</v>
      </c>
      <c r="Y53" s="93">
        <v>0</v>
      </c>
      <c r="Z53" s="105" t="s">
        <v>320</v>
      </c>
      <c r="AA53" s="93" t="s">
        <v>102</v>
      </c>
      <c r="AB53" s="94">
        <v>44577</v>
      </c>
      <c r="AC53" s="94">
        <v>44926</v>
      </c>
      <c r="AD53" s="96" t="s">
        <v>288</v>
      </c>
    </row>
    <row r="54" spans="1:30" ht="165" x14ac:dyDescent="0.25">
      <c r="A54" s="12">
        <v>2022</v>
      </c>
      <c r="B54" s="13">
        <v>44562</v>
      </c>
      <c r="C54" s="13">
        <v>44651</v>
      </c>
      <c r="D54" s="8">
        <v>2020</v>
      </c>
      <c r="E54" s="82" t="s">
        <v>105</v>
      </c>
      <c r="F54" s="8" t="s">
        <v>77</v>
      </c>
      <c r="G54" s="8" t="s">
        <v>106</v>
      </c>
      <c r="H54" s="8" t="s">
        <v>107</v>
      </c>
      <c r="I54" s="8" t="s">
        <v>108</v>
      </c>
      <c r="J54" s="8" t="s">
        <v>109</v>
      </c>
      <c r="K54" s="8" t="s">
        <v>110</v>
      </c>
      <c r="L54" s="8" t="s">
        <v>111</v>
      </c>
      <c r="M54" s="8" t="s">
        <v>112</v>
      </c>
      <c r="N54" s="8" t="s">
        <v>113</v>
      </c>
      <c r="O54" s="8" t="s">
        <v>114</v>
      </c>
      <c r="P54" s="8" t="s">
        <v>111</v>
      </c>
      <c r="Q54" s="9" t="s">
        <v>143</v>
      </c>
      <c r="R54" s="8" t="s">
        <v>215</v>
      </c>
      <c r="S54" s="9" t="s">
        <v>216</v>
      </c>
      <c r="T54" s="9" t="s">
        <v>217</v>
      </c>
      <c r="U54" s="8" t="s">
        <v>116</v>
      </c>
      <c r="V54" s="8" t="s">
        <v>117</v>
      </c>
      <c r="W54" s="8">
        <v>0</v>
      </c>
      <c r="X54" s="9" t="s">
        <v>218</v>
      </c>
      <c r="Y54" s="8">
        <v>3</v>
      </c>
      <c r="Z54" s="8"/>
      <c r="AA54" s="41" t="s">
        <v>118</v>
      </c>
      <c r="AB54" s="83">
        <v>44664</v>
      </c>
      <c r="AC54" s="13">
        <v>44651</v>
      </c>
      <c r="AD54" s="8"/>
    </row>
    <row r="55" spans="1:30" ht="105" x14ac:dyDescent="0.25">
      <c r="A55" s="12">
        <v>2022</v>
      </c>
      <c r="B55" s="13">
        <v>44562</v>
      </c>
      <c r="C55" s="13">
        <v>44651</v>
      </c>
      <c r="D55" s="8">
        <v>2020</v>
      </c>
      <c r="E55" s="82" t="s">
        <v>105</v>
      </c>
      <c r="F55" s="8" t="s">
        <v>77</v>
      </c>
      <c r="G55" s="8" t="s">
        <v>119</v>
      </c>
      <c r="H55" s="8" t="s">
        <v>120</v>
      </c>
      <c r="I55" s="8" t="s">
        <v>121</v>
      </c>
      <c r="J55" s="8" t="s">
        <v>122</v>
      </c>
      <c r="K55" s="8" t="s">
        <v>123</v>
      </c>
      <c r="L55" s="8" t="s">
        <v>124</v>
      </c>
      <c r="M55" s="8" t="s">
        <v>112</v>
      </c>
      <c r="N55" s="8" t="s">
        <v>125</v>
      </c>
      <c r="O55" s="8" t="s">
        <v>114</v>
      </c>
      <c r="P55" s="8" t="s">
        <v>126</v>
      </c>
      <c r="Q55" s="9" t="s">
        <v>144</v>
      </c>
      <c r="R55" s="8" t="s">
        <v>127</v>
      </c>
      <c r="S55" s="9" t="s">
        <v>219</v>
      </c>
      <c r="T55" s="9" t="s">
        <v>220</v>
      </c>
      <c r="U55" s="8" t="s">
        <v>128</v>
      </c>
      <c r="V55" s="8" t="s">
        <v>117</v>
      </c>
      <c r="W55" s="8">
        <v>0</v>
      </c>
      <c r="X55" s="9" t="s">
        <v>145</v>
      </c>
      <c r="Y55" s="8">
        <v>12</v>
      </c>
      <c r="Z55" s="8"/>
      <c r="AA55" s="8" t="s">
        <v>118</v>
      </c>
      <c r="AB55" s="83">
        <v>44664</v>
      </c>
      <c r="AC55" s="13">
        <v>44651</v>
      </c>
      <c r="AD55" s="8"/>
    </row>
    <row r="56" spans="1:30" ht="105" x14ac:dyDescent="0.25">
      <c r="A56" s="12">
        <v>2022</v>
      </c>
      <c r="B56" s="13">
        <v>44562</v>
      </c>
      <c r="C56" s="13">
        <v>44651</v>
      </c>
      <c r="D56" s="8">
        <v>2021</v>
      </c>
      <c r="E56" s="82" t="s">
        <v>131</v>
      </c>
      <c r="F56" s="8" t="s">
        <v>77</v>
      </c>
      <c r="G56" s="8" t="s">
        <v>132</v>
      </c>
      <c r="H56" s="8" t="s">
        <v>129</v>
      </c>
      <c r="I56" s="8" t="s">
        <v>221</v>
      </c>
      <c r="J56" s="84"/>
      <c r="K56" s="8" t="s">
        <v>146</v>
      </c>
      <c r="L56" s="84"/>
      <c r="M56" s="8" t="s">
        <v>133</v>
      </c>
      <c r="N56" s="8" t="s">
        <v>134</v>
      </c>
      <c r="O56" s="8" t="s">
        <v>130</v>
      </c>
      <c r="P56" s="8" t="s">
        <v>135</v>
      </c>
      <c r="Q56" s="9" t="s">
        <v>136</v>
      </c>
      <c r="R56" s="8" t="s">
        <v>137</v>
      </c>
      <c r="S56" s="9" t="s">
        <v>138</v>
      </c>
      <c r="T56" s="9" t="s">
        <v>138</v>
      </c>
      <c r="U56" s="8"/>
      <c r="V56" s="8" t="s">
        <v>117</v>
      </c>
      <c r="W56" s="8"/>
      <c r="X56" s="84"/>
      <c r="Y56" s="8"/>
      <c r="Z56" s="84"/>
      <c r="AA56" s="8" t="s">
        <v>118</v>
      </c>
      <c r="AB56" s="83">
        <v>44664</v>
      </c>
      <c r="AC56" s="13">
        <v>44651</v>
      </c>
      <c r="AD56" s="84"/>
    </row>
    <row r="57" spans="1:30" ht="60" x14ac:dyDescent="0.25">
      <c r="A57" s="12">
        <v>2022</v>
      </c>
      <c r="B57" s="13">
        <v>44562</v>
      </c>
      <c r="C57" s="13">
        <v>44651</v>
      </c>
      <c r="D57" s="8">
        <v>2021</v>
      </c>
      <c r="E57" s="82" t="s">
        <v>131</v>
      </c>
      <c r="F57" s="8" t="s">
        <v>77</v>
      </c>
      <c r="G57" s="8" t="s">
        <v>139</v>
      </c>
      <c r="H57" s="8" t="s">
        <v>129</v>
      </c>
      <c r="I57" s="8" t="s">
        <v>221</v>
      </c>
      <c r="J57" s="84"/>
      <c r="K57" s="8" t="s">
        <v>146</v>
      </c>
      <c r="L57" s="84"/>
      <c r="M57" s="8" t="s">
        <v>140</v>
      </c>
      <c r="N57" s="8" t="s">
        <v>147</v>
      </c>
      <c r="O57" s="8" t="s">
        <v>130</v>
      </c>
      <c r="P57" s="8" t="s">
        <v>135</v>
      </c>
      <c r="Q57" s="9" t="s">
        <v>136</v>
      </c>
      <c r="R57" s="8" t="s">
        <v>141</v>
      </c>
      <c r="S57" s="9" t="s">
        <v>142</v>
      </c>
      <c r="T57" s="9" t="s">
        <v>142</v>
      </c>
      <c r="U57" s="8"/>
      <c r="V57" s="8" t="s">
        <v>117</v>
      </c>
      <c r="W57" s="8"/>
      <c r="X57" s="84"/>
      <c r="Y57" s="8"/>
      <c r="Z57" s="84"/>
      <c r="AA57" s="8" t="s">
        <v>118</v>
      </c>
      <c r="AB57" s="83">
        <v>44664</v>
      </c>
      <c r="AC57" s="13">
        <v>44651</v>
      </c>
      <c r="AD57" s="84"/>
    </row>
    <row r="58" spans="1:30" ht="165" x14ac:dyDescent="0.25">
      <c r="A58" s="85">
        <v>2022</v>
      </c>
      <c r="B58" s="86">
        <v>44652</v>
      </c>
      <c r="C58" s="86">
        <v>44742</v>
      </c>
      <c r="D58" s="87">
        <v>2020</v>
      </c>
      <c r="E58" s="88" t="s">
        <v>105</v>
      </c>
      <c r="F58" s="87" t="s">
        <v>77</v>
      </c>
      <c r="G58" s="87" t="s">
        <v>106</v>
      </c>
      <c r="H58" s="87" t="s">
        <v>107</v>
      </c>
      <c r="I58" s="87" t="s">
        <v>108</v>
      </c>
      <c r="J58" s="87" t="s">
        <v>109</v>
      </c>
      <c r="K58" s="87" t="s">
        <v>110</v>
      </c>
      <c r="L58" s="87" t="s">
        <v>111</v>
      </c>
      <c r="M58" s="87" t="s">
        <v>112</v>
      </c>
      <c r="N58" s="87" t="s">
        <v>113</v>
      </c>
      <c r="O58" s="87" t="s">
        <v>114</v>
      </c>
      <c r="P58" s="87" t="s">
        <v>111</v>
      </c>
      <c r="Q58" s="89" t="s">
        <v>143</v>
      </c>
      <c r="R58" s="87" t="s">
        <v>215</v>
      </c>
      <c r="S58" s="89" t="s">
        <v>216</v>
      </c>
      <c r="T58" s="89" t="s">
        <v>217</v>
      </c>
      <c r="U58" s="87" t="s">
        <v>222</v>
      </c>
      <c r="V58" s="87" t="s">
        <v>117</v>
      </c>
      <c r="W58" s="87">
        <v>0</v>
      </c>
      <c r="X58" s="89" t="s">
        <v>218</v>
      </c>
      <c r="Y58" s="87">
        <v>3</v>
      </c>
      <c r="Z58" s="87"/>
      <c r="AA58" s="27" t="s">
        <v>118</v>
      </c>
      <c r="AB58" s="90">
        <v>44757</v>
      </c>
      <c r="AC58" s="86">
        <v>44742</v>
      </c>
      <c r="AD58" s="87"/>
    </row>
    <row r="59" spans="1:30" ht="105" x14ac:dyDescent="0.25">
      <c r="A59" s="85">
        <v>2022</v>
      </c>
      <c r="B59" s="86">
        <v>44652</v>
      </c>
      <c r="C59" s="86">
        <v>44742</v>
      </c>
      <c r="D59" s="87">
        <v>2020</v>
      </c>
      <c r="E59" s="88" t="s">
        <v>105</v>
      </c>
      <c r="F59" s="87" t="s">
        <v>77</v>
      </c>
      <c r="G59" s="87" t="s">
        <v>119</v>
      </c>
      <c r="H59" s="87" t="s">
        <v>120</v>
      </c>
      <c r="I59" s="87" t="s">
        <v>121</v>
      </c>
      <c r="J59" s="87" t="s">
        <v>122</v>
      </c>
      <c r="K59" s="87" t="s">
        <v>123</v>
      </c>
      <c r="L59" s="87" t="s">
        <v>124</v>
      </c>
      <c r="M59" s="87" t="s">
        <v>112</v>
      </c>
      <c r="N59" s="87" t="s">
        <v>125</v>
      </c>
      <c r="O59" s="87" t="s">
        <v>114</v>
      </c>
      <c r="P59" s="87" t="s">
        <v>126</v>
      </c>
      <c r="Q59" s="89" t="s">
        <v>144</v>
      </c>
      <c r="R59" s="87" t="s">
        <v>127</v>
      </c>
      <c r="S59" s="89" t="s">
        <v>219</v>
      </c>
      <c r="T59" s="89" t="s">
        <v>220</v>
      </c>
      <c r="U59" s="87" t="s">
        <v>128</v>
      </c>
      <c r="V59" s="87" t="s">
        <v>117</v>
      </c>
      <c r="W59" s="87">
        <v>9</v>
      </c>
      <c r="X59" s="89" t="s">
        <v>223</v>
      </c>
      <c r="Y59" s="87">
        <v>3</v>
      </c>
      <c r="Z59" s="87"/>
      <c r="AA59" s="27" t="s">
        <v>118</v>
      </c>
      <c r="AB59" s="90">
        <v>44757</v>
      </c>
      <c r="AC59" s="86">
        <v>44742</v>
      </c>
      <c r="AD59" s="87"/>
    </row>
    <row r="60" spans="1:30" ht="105" x14ac:dyDescent="0.25">
      <c r="A60" s="85">
        <v>2022</v>
      </c>
      <c r="B60" s="86">
        <v>44652</v>
      </c>
      <c r="C60" s="86">
        <v>44742</v>
      </c>
      <c r="D60" s="87">
        <v>2021</v>
      </c>
      <c r="E60" s="88" t="s">
        <v>131</v>
      </c>
      <c r="F60" s="87" t="s">
        <v>77</v>
      </c>
      <c r="G60" s="87" t="s">
        <v>132</v>
      </c>
      <c r="H60" s="87" t="s">
        <v>129</v>
      </c>
      <c r="I60" s="87" t="s">
        <v>221</v>
      </c>
      <c r="J60" s="91"/>
      <c r="K60" s="87" t="s">
        <v>146</v>
      </c>
      <c r="L60" s="91"/>
      <c r="M60" s="87" t="s">
        <v>133</v>
      </c>
      <c r="N60" s="87" t="s">
        <v>134</v>
      </c>
      <c r="O60" s="87" t="s">
        <v>130</v>
      </c>
      <c r="P60" s="87" t="s">
        <v>135</v>
      </c>
      <c r="Q60" s="89" t="s">
        <v>136</v>
      </c>
      <c r="R60" s="87" t="s">
        <v>137</v>
      </c>
      <c r="S60" s="89" t="s">
        <v>138</v>
      </c>
      <c r="T60" s="89" t="s">
        <v>138</v>
      </c>
      <c r="U60" s="87"/>
      <c r="V60" s="87" t="s">
        <v>117</v>
      </c>
      <c r="W60" s="87"/>
      <c r="X60" s="91"/>
      <c r="Y60" s="87"/>
      <c r="Z60" s="91"/>
      <c r="AA60" s="27" t="s">
        <v>118</v>
      </c>
      <c r="AB60" s="90">
        <v>44757</v>
      </c>
      <c r="AC60" s="86">
        <v>44742</v>
      </c>
      <c r="AD60" s="91"/>
    </row>
    <row r="61" spans="1:30" ht="60" x14ac:dyDescent="0.25">
      <c r="A61" s="85">
        <v>2022</v>
      </c>
      <c r="B61" s="86">
        <v>44652</v>
      </c>
      <c r="C61" s="86">
        <v>44742</v>
      </c>
      <c r="D61" s="87">
        <v>2021</v>
      </c>
      <c r="E61" s="88" t="s">
        <v>131</v>
      </c>
      <c r="F61" s="87" t="s">
        <v>77</v>
      </c>
      <c r="G61" s="87" t="s">
        <v>139</v>
      </c>
      <c r="H61" s="87" t="s">
        <v>129</v>
      </c>
      <c r="I61" s="87" t="s">
        <v>221</v>
      </c>
      <c r="J61" s="91"/>
      <c r="K61" s="87" t="s">
        <v>146</v>
      </c>
      <c r="L61" s="91"/>
      <c r="M61" s="87" t="s">
        <v>140</v>
      </c>
      <c r="N61" s="87" t="s">
        <v>147</v>
      </c>
      <c r="O61" s="87" t="s">
        <v>130</v>
      </c>
      <c r="P61" s="87" t="s">
        <v>135</v>
      </c>
      <c r="Q61" s="89" t="s">
        <v>136</v>
      </c>
      <c r="R61" s="87" t="s">
        <v>141</v>
      </c>
      <c r="S61" s="89" t="s">
        <v>142</v>
      </c>
      <c r="T61" s="89" t="s">
        <v>142</v>
      </c>
      <c r="U61" s="87"/>
      <c r="V61" s="87" t="s">
        <v>117</v>
      </c>
      <c r="W61" s="87"/>
      <c r="X61" s="91"/>
      <c r="Y61" s="87"/>
      <c r="Z61" s="91"/>
      <c r="AA61" s="27" t="s">
        <v>118</v>
      </c>
      <c r="AB61" s="90">
        <v>44757</v>
      </c>
      <c r="AC61" s="86">
        <v>44742</v>
      </c>
      <c r="AD61" s="91"/>
    </row>
    <row r="62" spans="1:30" ht="120" x14ac:dyDescent="0.25">
      <c r="A62" s="85">
        <v>2022</v>
      </c>
      <c r="B62" s="86">
        <v>44652</v>
      </c>
      <c r="C62" s="86">
        <v>44742</v>
      </c>
      <c r="D62" s="87">
        <v>2021</v>
      </c>
      <c r="E62" s="88" t="s">
        <v>131</v>
      </c>
      <c r="F62" s="87" t="s">
        <v>77</v>
      </c>
      <c r="G62" s="87" t="s">
        <v>224</v>
      </c>
      <c r="H62" s="87">
        <v>644</v>
      </c>
      <c r="I62" s="87" t="s">
        <v>225</v>
      </c>
      <c r="J62" s="87" t="s">
        <v>226</v>
      </c>
      <c r="K62" s="87" t="s">
        <v>227</v>
      </c>
      <c r="L62" s="91"/>
      <c r="M62" s="87" t="s">
        <v>228</v>
      </c>
      <c r="N62" s="87" t="s">
        <v>229</v>
      </c>
      <c r="O62" s="87" t="s">
        <v>230</v>
      </c>
      <c r="P62" s="87" t="s">
        <v>115</v>
      </c>
      <c r="Q62" s="92"/>
      <c r="R62" s="87" t="s">
        <v>115</v>
      </c>
      <c r="S62" s="92"/>
      <c r="T62" s="92"/>
      <c r="U62" s="87" t="s">
        <v>115</v>
      </c>
      <c r="V62" s="87" t="s">
        <v>290</v>
      </c>
      <c r="W62" s="87">
        <v>0</v>
      </c>
      <c r="X62" s="91"/>
      <c r="Y62" s="87">
        <v>0</v>
      </c>
      <c r="Z62" s="91"/>
      <c r="AA62" s="27" t="s">
        <v>231</v>
      </c>
      <c r="AB62" s="90">
        <v>44757</v>
      </c>
      <c r="AC62" s="86">
        <v>44742</v>
      </c>
      <c r="AD62" s="91"/>
    </row>
    <row r="63" spans="1:30" ht="105" x14ac:dyDescent="0.25">
      <c r="A63" s="85">
        <v>2022</v>
      </c>
      <c r="B63" s="86">
        <v>44652</v>
      </c>
      <c r="C63" s="86">
        <v>44742</v>
      </c>
      <c r="D63" s="87">
        <v>2021</v>
      </c>
      <c r="E63" s="88" t="s">
        <v>131</v>
      </c>
      <c r="F63" s="87" t="s">
        <v>77</v>
      </c>
      <c r="G63" s="87" t="s">
        <v>106</v>
      </c>
      <c r="H63" s="87" t="s">
        <v>232</v>
      </c>
      <c r="I63" s="87" t="s">
        <v>121</v>
      </c>
      <c r="J63" s="85" t="s">
        <v>233</v>
      </c>
      <c r="K63" s="85" t="s">
        <v>234</v>
      </c>
      <c r="L63" s="91"/>
      <c r="M63" s="87" t="s">
        <v>112</v>
      </c>
      <c r="N63" s="87" t="s">
        <v>235</v>
      </c>
      <c r="O63" s="87" t="s">
        <v>236</v>
      </c>
      <c r="P63" s="87" t="s">
        <v>115</v>
      </c>
      <c r="Q63" s="91"/>
      <c r="R63" s="87" t="s">
        <v>115</v>
      </c>
      <c r="S63" s="91"/>
      <c r="T63" s="91"/>
      <c r="U63" s="87" t="s">
        <v>115</v>
      </c>
      <c r="V63" s="87" t="s">
        <v>290</v>
      </c>
      <c r="W63" s="87">
        <v>0</v>
      </c>
      <c r="X63" s="91"/>
      <c r="Y63" s="87">
        <v>0</v>
      </c>
      <c r="Z63" s="91"/>
      <c r="AA63" s="27" t="s">
        <v>118</v>
      </c>
      <c r="AB63" s="90">
        <v>44757</v>
      </c>
      <c r="AC63" s="86">
        <v>44742</v>
      </c>
      <c r="AD63" s="91"/>
    </row>
    <row r="64" spans="1:30" ht="105" x14ac:dyDescent="0.25">
      <c r="A64" s="85">
        <v>2022</v>
      </c>
      <c r="B64" s="86">
        <v>44652</v>
      </c>
      <c r="C64" s="86">
        <v>44742</v>
      </c>
      <c r="D64" s="87">
        <v>2021</v>
      </c>
      <c r="E64" s="88" t="s">
        <v>131</v>
      </c>
      <c r="F64" s="87" t="s">
        <v>77</v>
      </c>
      <c r="G64" s="87" t="s">
        <v>279</v>
      </c>
      <c r="H64" s="87" t="s">
        <v>129</v>
      </c>
      <c r="I64" s="87" t="s">
        <v>221</v>
      </c>
      <c r="J64" s="91"/>
      <c r="K64" s="87" t="s">
        <v>238</v>
      </c>
      <c r="L64" s="91"/>
      <c r="M64" s="87" t="s">
        <v>239</v>
      </c>
      <c r="N64" s="87" t="s">
        <v>280</v>
      </c>
      <c r="O64" s="87" t="s">
        <v>130</v>
      </c>
      <c r="P64" s="87" t="s">
        <v>241</v>
      </c>
      <c r="Q64" s="89" t="s">
        <v>242</v>
      </c>
      <c r="R64" s="87" t="s">
        <v>240</v>
      </c>
      <c r="S64" s="89" t="s">
        <v>242</v>
      </c>
      <c r="T64" s="89" t="s">
        <v>242</v>
      </c>
      <c r="U64" s="87" t="s">
        <v>243</v>
      </c>
      <c r="V64" s="87" t="s">
        <v>117</v>
      </c>
      <c r="W64" s="87">
        <v>2</v>
      </c>
      <c r="X64" s="89" t="s">
        <v>281</v>
      </c>
      <c r="Y64" s="87">
        <v>6</v>
      </c>
      <c r="Z64" s="91"/>
      <c r="AA64" s="27" t="s">
        <v>118</v>
      </c>
      <c r="AB64" s="90">
        <v>44757</v>
      </c>
      <c r="AC64" s="86">
        <v>44742</v>
      </c>
      <c r="AD64" s="91"/>
    </row>
    <row r="65" spans="1:30" ht="165" x14ac:dyDescent="0.25">
      <c r="A65" s="112">
        <v>2022</v>
      </c>
      <c r="B65" s="113">
        <v>44743</v>
      </c>
      <c r="C65" s="113">
        <v>44834</v>
      </c>
      <c r="D65" s="99">
        <v>2020</v>
      </c>
      <c r="E65" s="114" t="s">
        <v>105</v>
      </c>
      <c r="F65" s="99" t="s">
        <v>77</v>
      </c>
      <c r="G65" s="99" t="s">
        <v>106</v>
      </c>
      <c r="H65" s="99" t="s">
        <v>107</v>
      </c>
      <c r="I65" s="99" t="s">
        <v>108</v>
      </c>
      <c r="J65" s="99" t="s">
        <v>109</v>
      </c>
      <c r="K65" s="99" t="s">
        <v>110</v>
      </c>
      <c r="L65" s="99" t="s">
        <v>111</v>
      </c>
      <c r="M65" s="99" t="s">
        <v>112</v>
      </c>
      <c r="N65" s="99" t="s">
        <v>113</v>
      </c>
      <c r="O65" s="99" t="s">
        <v>114</v>
      </c>
      <c r="P65" s="99" t="s">
        <v>111</v>
      </c>
      <c r="Q65" s="38" t="s">
        <v>143</v>
      </c>
      <c r="R65" s="99" t="s">
        <v>215</v>
      </c>
      <c r="S65" s="38" t="s">
        <v>216</v>
      </c>
      <c r="T65" s="38" t="s">
        <v>217</v>
      </c>
      <c r="U65" s="99" t="s">
        <v>222</v>
      </c>
      <c r="V65" s="99" t="s">
        <v>117</v>
      </c>
      <c r="W65" s="99">
        <v>2</v>
      </c>
      <c r="X65" s="38" t="s">
        <v>277</v>
      </c>
      <c r="Y65" s="99">
        <v>1</v>
      </c>
      <c r="Z65" s="99"/>
      <c r="AA65" s="99" t="s">
        <v>118</v>
      </c>
      <c r="AB65" s="115">
        <v>44849</v>
      </c>
      <c r="AC65" s="113">
        <v>44834</v>
      </c>
      <c r="AD65" s="99"/>
    </row>
    <row r="66" spans="1:30" ht="105" x14ac:dyDescent="0.25">
      <c r="A66" s="112">
        <v>2022</v>
      </c>
      <c r="B66" s="113">
        <v>44743</v>
      </c>
      <c r="C66" s="113">
        <v>44834</v>
      </c>
      <c r="D66" s="99">
        <v>2020</v>
      </c>
      <c r="E66" s="114" t="s">
        <v>105</v>
      </c>
      <c r="F66" s="99" t="s">
        <v>77</v>
      </c>
      <c r="G66" s="99" t="s">
        <v>119</v>
      </c>
      <c r="H66" s="99" t="s">
        <v>120</v>
      </c>
      <c r="I66" s="99" t="s">
        <v>121</v>
      </c>
      <c r="J66" s="99" t="s">
        <v>122</v>
      </c>
      <c r="K66" s="99" t="s">
        <v>123</v>
      </c>
      <c r="L66" s="99" t="s">
        <v>124</v>
      </c>
      <c r="M66" s="99" t="s">
        <v>112</v>
      </c>
      <c r="N66" s="99" t="s">
        <v>125</v>
      </c>
      <c r="O66" s="99" t="s">
        <v>114</v>
      </c>
      <c r="P66" s="99" t="s">
        <v>126</v>
      </c>
      <c r="Q66" s="38" t="s">
        <v>144</v>
      </c>
      <c r="R66" s="99" t="s">
        <v>127</v>
      </c>
      <c r="S66" s="38" t="s">
        <v>219</v>
      </c>
      <c r="T66" s="38" t="s">
        <v>220</v>
      </c>
      <c r="U66" s="99" t="s">
        <v>128</v>
      </c>
      <c r="V66" s="99" t="s">
        <v>117</v>
      </c>
      <c r="W66" s="99">
        <v>12</v>
      </c>
      <c r="X66" s="38" t="s">
        <v>278</v>
      </c>
      <c r="Y66" s="99">
        <v>0</v>
      </c>
      <c r="Z66" s="99"/>
      <c r="AA66" s="99" t="s">
        <v>118</v>
      </c>
      <c r="AB66" s="115">
        <v>44849</v>
      </c>
      <c r="AC66" s="113">
        <v>44834</v>
      </c>
      <c r="AD66" s="99"/>
    </row>
    <row r="67" spans="1:30" ht="105" x14ac:dyDescent="0.25">
      <c r="A67" s="112">
        <v>2022</v>
      </c>
      <c r="B67" s="113">
        <v>44743</v>
      </c>
      <c r="C67" s="113">
        <v>44834</v>
      </c>
      <c r="D67" s="99">
        <v>2021</v>
      </c>
      <c r="E67" s="114" t="s">
        <v>131</v>
      </c>
      <c r="F67" s="99" t="s">
        <v>77</v>
      </c>
      <c r="G67" s="99" t="s">
        <v>132</v>
      </c>
      <c r="H67" s="99" t="s">
        <v>129</v>
      </c>
      <c r="I67" s="99" t="s">
        <v>221</v>
      </c>
      <c r="J67" s="116"/>
      <c r="K67" s="99" t="s">
        <v>146</v>
      </c>
      <c r="L67" s="116"/>
      <c r="M67" s="99" t="s">
        <v>133</v>
      </c>
      <c r="N67" s="99" t="s">
        <v>134</v>
      </c>
      <c r="O67" s="99" t="s">
        <v>130</v>
      </c>
      <c r="P67" s="99" t="s">
        <v>135</v>
      </c>
      <c r="Q67" s="38" t="s">
        <v>136</v>
      </c>
      <c r="R67" s="99" t="s">
        <v>137</v>
      </c>
      <c r="S67" s="38" t="s">
        <v>138</v>
      </c>
      <c r="T67" s="38" t="s">
        <v>138</v>
      </c>
      <c r="U67" s="99"/>
      <c r="V67" s="99" t="s">
        <v>117</v>
      </c>
      <c r="W67" s="99">
        <v>0</v>
      </c>
      <c r="X67" s="116"/>
      <c r="Y67" s="99">
        <v>0</v>
      </c>
      <c r="Z67" s="116"/>
      <c r="AA67" s="99" t="s">
        <v>118</v>
      </c>
      <c r="AB67" s="115">
        <v>44849</v>
      </c>
      <c r="AC67" s="113">
        <v>44834</v>
      </c>
      <c r="AD67" s="116"/>
    </row>
    <row r="68" spans="1:30" ht="60" x14ac:dyDescent="0.25">
      <c r="A68" s="112">
        <v>2022</v>
      </c>
      <c r="B68" s="113">
        <v>44743</v>
      </c>
      <c r="C68" s="113">
        <v>44834</v>
      </c>
      <c r="D68" s="99">
        <v>2021</v>
      </c>
      <c r="E68" s="114" t="s">
        <v>131</v>
      </c>
      <c r="F68" s="99" t="s">
        <v>77</v>
      </c>
      <c r="G68" s="99" t="s">
        <v>139</v>
      </c>
      <c r="H68" s="99" t="s">
        <v>129</v>
      </c>
      <c r="I68" s="99" t="s">
        <v>221</v>
      </c>
      <c r="J68" s="116"/>
      <c r="K68" s="99" t="s">
        <v>146</v>
      </c>
      <c r="L68" s="116"/>
      <c r="M68" s="99" t="s">
        <v>140</v>
      </c>
      <c r="N68" s="99" t="s">
        <v>147</v>
      </c>
      <c r="O68" s="99" t="s">
        <v>130</v>
      </c>
      <c r="P68" s="99" t="s">
        <v>135</v>
      </c>
      <c r="Q68" s="38" t="s">
        <v>136</v>
      </c>
      <c r="R68" s="99" t="s">
        <v>141</v>
      </c>
      <c r="S68" s="38" t="s">
        <v>142</v>
      </c>
      <c r="T68" s="38" t="s">
        <v>142</v>
      </c>
      <c r="U68" s="99"/>
      <c r="V68" s="99" t="s">
        <v>117</v>
      </c>
      <c r="W68" s="99">
        <v>0</v>
      </c>
      <c r="X68" s="116"/>
      <c r="Y68" s="99">
        <v>0</v>
      </c>
      <c r="Z68" s="116"/>
      <c r="AA68" s="99" t="s">
        <v>118</v>
      </c>
      <c r="AB68" s="115">
        <v>44849</v>
      </c>
      <c r="AC68" s="113">
        <v>44834</v>
      </c>
      <c r="AD68" s="116"/>
    </row>
    <row r="69" spans="1:30" ht="120" x14ac:dyDescent="0.25">
      <c r="A69" s="112">
        <v>2022</v>
      </c>
      <c r="B69" s="113">
        <v>44743</v>
      </c>
      <c r="C69" s="113">
        <v>44834</v>
      </c>
      <c r="D69" s="99">
        <v>2021</v>
      </c>
      <c r="E69" s="114" t="s">
        <v>131</v>
      </c>
      <c r="F69" s="99" t="s">
        <v>77</v>
      </c>
      <c r="G69" s="99" t="s">
        <v>224</v>
      </c>
      <c r="H69" s="99">
        <v>644</v>
      </c>
      <c r="I69" s="99" t="s">
        <v>225</v>
      </c>
      <c r="J69" s="99" t="s">
        <v>226</v>
      </c>
      <c r="K69" s="99" t="s">
        <v>227</v>
      </c>
      <c r="L69" s="116"/>
      <c r="M69" s="99" t="s">
        <v>228</v>
      </c>
      <c r="N69" s="99" t="s">
        <v>229</v>
      </c>
      <c r="O69" s="99" t="s">
        <v>230</v>
      </c>
      <c r="P69" s="99" t="s">
        <v>115</v>
      </c>
      <c r="Q69" s="117"/>
      <c r="R69" s="99" t="s">
        <v>115</v>
      </c>
      <c r="S69" s="117"/>
      <c r="T69" s="117"/>
      <c r="U69" s="99" t="s">
        <v>115</v>
      </c>
      <c r="V69" s="99" t="s">
        <v>290</v>
      </c>
      <c r="W69" s="99">
        <v>0</v>
      </c>
      <c r="X69" s="116"/>
      <c r="Y69" s="99">
        <v>0</v>
      </c>
      <c r="Z69" s="116"/>
      <c r="AA69" s="99" t="s">
        <v>231</v>
      </c>
      <c r="AB69" s="115">
        <v>44849</v>
      </c>
      <c r="AC69" s="113">
        <v>44834</v>
      </c>
      <c r="AD69" s="116"/>
    </row>
    <row r="70" spans="1:30" ht="105" x14ac:dyDescent="0.25">
      <c r="A70" s="112">
        <v>2022</v>
      </c>
      <c r="B70" s="113">
        <v>44743</v>
      </c>
      <c r="C70" s="113">
        <v>44834</v>
      </c>
      <c r="D70" s="99">
        <v>2021</v>
      </c>
      <c r="E70" s="114" t="s">
        <v>131</v>
      </c>
      <c r="F70" s="99" t="s">
        <v>77</v>
      </c>
      <c r="G70" s="99" t="s">
        <v>106</v>
      </c>
      <c r="H70" s="99" t="s">
        <v>232</v>
      </c>
      <c r="I70" s="99" t="s">
        <v>121</v>
      </c>
      <c r="J70" s="112" t="s">
        <v>233</v>
      </c>
      <c r="K70" s="112" t="s">
        <v>234</v>
      </c>
      <c r="L70" s="116"/>
      <c r="M70" s="99" t="s">
        <v>112</v>
      </c>
      <c r="N70" s="99" t="s">
        <v>235</v>
      </c>
      <c r="O70" s="99" t="s">
        <v>236</v>
      </c>
      <c r="P70" s="99" t="s">
        <v>115</v>
      </c>
      <c r="Q70" s="116"/>
      <c r="R70" s="99" t="s">
        <v>115</v>
      </c>
      <c r="S70" s="116"/>
      <c r="T70" s="116"/>
      <c r="U70" s="99" t="s">
        <v>115</v>
      </c>
      <c r="V70" s="99" t="s">
        <v>290</v>
      </c>
      <c r="W70" s="99">
        <v>0</v>
      </c>
      <c r="X70" s="116"/>
      <c r="Y70" s="99">
        <v>0</v>
      </c>
      <c r="Z70" s="116"/>
      <c r="AA70" s="99" t="s">
        <v>118</v>
      </c>
      <c r="AB70" s="115">
        <v>44849</v>
      </c>
      <c r="AC70" s="113">
        <v>44834</v>
      </c>
      <c r="AD70" s="116"/>
    </row>
    <row r="71" spans="1:30" ht="105" x14ac:dyDescent="0.25">
      <c r="A71" s="112">
        <v>2022</v>
      </c>
      <c r="B71" s="113">
        <v>44743</v>
      </c>
      <c r="C71" s="113">
        <v>44834</v>
      </c>
      <c r="D71" s="99">
        <v>2021</v>
      </c>
      <c r="E71" s="114" t="s">
        <v>131</v>
      </c>
      <c r="F71" s="99" t="s">
        <v>77</v>
      </c>
      <c r="G71" s="99" t="s">
        <v>279</v>
      </c>
      <c r="H71" s="99" t="s">
        <v>129</v>
      </c>
      <c r="I71" s="99" t="s">
        <v>221</v>
      </c>
      <c r="J71" s="116"/>
      <c r="K71" s="99" t="s">
        <v>238</v>
      </c>
      <c r="L71" s="116"/>
      <c r="M71" s="99" t="s">
        <v>239</v>
      </c>
      <c r="N71" s="99" t="s">
        <v>280</v>
      </c>
      <c r="O71" s="99" t="s">
        <v>130</v>
      </c>
      <c r="P71" s="99" t="s">
        <v>241</v>
      </c>
      <c r="Q71" s="38" t="s">
        <v>242</v>
      </c>
      <c r="R71" s="99" t="s">
        <v>280</v>
      </c>
      <c r="S71" s="38" t="s">
        <v>242</v>
      </c>
      <c r="T71" s="38" t="s">
        <v>242</v>
      </c>
      <c r="U71" s="99" t="s">
        <v>243</v>
      </c>
      <c r="V71" s="99" t="s">
        <v>117</v>
      </c>
      <c r="W71" s="99">
        <v>2</v>
      </c>
      <c r="X71" s="38" t="s">
        <v>281</v>
      </c>
      <c r="Y71" s="99">
        <v>6</v>
      </c>
      <c r="Z71" s="116"/>
      <c r="AA71" s="99" t="s">
        <v>118</v>
      </c>
      <c r="AB71" s="115">
        <v>44849</v>
      </c>
      <c r="AC71" s="113">
        <v>44834</v>
      </c>
      <c r="AD71" s="116"/>
    </row>
    <row r="72" spans="1:30" ht="105" x14ac:dyDescent="0.25">
      <c r="A72" s="112">
        <v>2022</v>
      </c>
      <c r="B72" s="113">
        <v>44743</v>
      </c>
      <c r="C72" s="113">
        <v>44834</v>
      </c>
      <c r="D72" s="99">
        <v>2021</v>
      </c>
      <c r="E72" s="114" t="s">
        <v>131</v>
      </c>
      <c r="F72" s="99" t="s">
        <v>77</v>
      </c>
      <c r="G72" s="99" t="s">
        <v>237</v>
      </c>
      <c r="H72" s="99" t="s">
        <v>129</v>
      </c>
      <c r="I72" s="99" t="s">
        <v>221</v>
      </c>
      <c r="J72" s="116"/>
      <c r="K72" s="99"/>
      <c r="L72" s="116"/>
      <c r="M72" s="99" t="s">
        <v>239</v>
      </c>
      <c r="N72" s="99" t="s">
        <v>282</v>
      </c>
      <c r="O72" s="99" t="s">
        <v>130</v>
      </c>
      <c r="P72" s="99" t="s">
        <v>283</v>
      </c>
      <c r="Q72" s="38" t="s">
        <v>284</v>
      </c>
      <c r="R72" s="99" t="s">
        <v>282</v>
      </c>
      <c r="S72" s="38" t="s">
        <v>284</v>
      </c>
      <c r="T72" s="118" t="s">
        <v>285</v>
      </c>
      <c r="U72" s="99" t="s">
        <v>243</v>
      </c>
      <c r="V72" s="99" t="s">
        <v>117</v>
      </c>
      <c r="W72" s="99">
        <v>0</v>
      </c>
      <c r="X72" s="38" t="s">
        <v>285</v>
      </c>
      <c r="Y72" s="99">
        <v>4</v>
      </c>
      <c r="Z72" s="116"/>
      <c r="AA72" s="99" t="s">
        <v>118</v>
      </c>
      <c r="AB72" s="115">
        <v>44849</v>
      </c>
      <c r="AC72" s="113">
        <v>44834</v>
      </c>
      <c r="AD72" s="116"/>
    </row>
    <row r="73" spans="1:30" ht="165" x14ac:dyDescent="0.25">
      <c r="A73" s="122">
        <v>2022</v>
      </c>
      <c r="B73" s="123">
        <v>44835</v>
      </c>
      <c r="C73" s="123">
        <v>44926</v>
      </c>
      <c r="D73" s="110">
        <v>2020</v>
      </c>
      <c r="E73" s="95" t="s">
        <v>105</v>
      </c>
      <c r="F73" s="110" t="s">
        <v>77</v>
      </c>
      <c r="G73" s="110" t="s">
        <v>106</v>
      </c>
      <c r="H73" s="110" t="s">
        <v>107</v>
      </c>
      <c r="I73" s="110" t="s">
        <v>108</v>
      </c>
      <c r="J73" s="110" t="s">
        <v>109</v>
      </c>
      <c r="K73" s="110" t="s">
        <v>110</v>
      </c>
      <c r="L73" s="110" t="s">
        <v>111</v>
      </c>
      <c r="M73" s="110" t="s">
        <v>112</v>
      </c>
      <c r="N73" s="110" t="s">
        <v>113</v>
      </c>
      <c r="O73" s="110" t="s">
        <v>114</v>
      </c>
      <c r="P73" s="110" t="s">
        <v>111</v>
      </c>
      <c r="Q73" s="121" t="s">
        <v>143</v>
      </c>
      <c r="R73" s="110" t="s">
        <v>215</v>
      </c>
      <c r="S73" s="121" t="s">
        <v>216</v>
      </c>
      <c r="T73" s="121" t="s">
        <v>217</v>
      </c>
      <c r="U73" s="110" t="s">
        <v>222</v>
      </c>
      <c r="V73" s="110" t="s">
        <v>117</v>
      </c>
      <c r="W73" s="110">
        <v>3</v>
      </c>
      <c r="X73" s="105" t="s">
        <v>315</v>
      </c>
      <c r="Y73" s="110">
        <v>0</v>
      </c>
      <c r="Z73" s="110"/>
      <c r="AA73" s="110" t="s">
        <v>118</v>
      </c>
      <c r="AB73" s="111">
        <v>44942</v>
      </c>
      <c r="AC73" s="123">
        <v>44926</v>
      </c>
      <c r="AD73" s="110"/>
    </row>
    <row r="74" spans="1:30" ht="120" x14ac:dyDescent="0.25">
      <c r="A74" s="122">
        <v>2022</v>
      </c>
      <c r="B74" s="123">
        <v>44835</v>
      </c>
      <c r="C74" s="123">
        <v>44926</v>
      </c>
      <c r="D74" s="110">
        <v>2021</v>
      </c>
      <c r="E74" s="95" t="s">
        <v>131</v>
      </c>
      <c r="F74" s="110" t="s">
        <v>77</v>
      </c>
      <c r="G74" s="110" t="s">
        <v>224</v>
      </c>
      <c r="H74" s="110">
        <v>644</v>
      </c>
      <c r="I74" s="110" t="s">
        <v>225</v>
      </c>
      <c r="J74" s="110" t="s">
        <v>226</v>
      </c>
      <c r="K74" s="110" t="s">
        <v>227</v>
      </c>
      <c r="L74" s="110" t="s">
        <v>316</v>
      </c>
      <c r="M74" s="110" t="s">
        <v>228</v>
      </c>
      <c r="N74" s="110" t="s">
        <v>229</v>
      </c>
      <c r="O74" s="110" t="s">
        <v>230</v>
      </c>
      <c r="P74" s="110" t="s">
        <v>115</v>
      </c>
      <c r="Q74" s="121"/>
      <c r="R74" s="110" t="s">
        <v>115</v>
      </c>
      <c r="S74" s="121"/>
      <c r="T74" s="121"/>
      <c r="U74" s="110" t="s">
        <v>115</v>
      </c>
      <c r="V74" s="110" t="s">
        <v>231</v>
      </c>
      <c r="W74" s="110">
        <v>0</v>
      </c>
      <c r="X74" s="124"/>
      <c r="Y74" s="110">
        <v>0</v>
      </c>
      <c r="Z74" s="124"/>
      <c r="AA74" s="110" t="s">
        <v>231</v>
      </c>
      <c r="AB74" s="111">
        <v>44942</v>
      </c>
      <c r="AC74" s="123">
        <v>44926</v>
      </c>
      <c r="AD74" s="124"/>
    </row>
    <row r="75" spans="1:30" ht="105" x14ac:dyDescent="0.25">
      <c r="A75" s="122">
        <v>2022</v>
      </c>
      <c r="B75" s="123">
        <v>44835</v>
      </c>
      <c r="C75" s="123">
        <v>44926</v>
      </c>
      <c r="D75" s="110">
        <v>2021</v>
      </c>
      <c r="E75" s="95" t="s">
        <v>131</v>
      </c>
      <c r="F75" s="110" t="s">
        <v>77</v>
      </c>
      <c r="G75" s="110" t="s">
        <v>106</v>
      </c>
      <c r="H75" s="110" t="s">
        <v>232</v>
      </c>
      <c r="I75" s="110" t="s">
        <v>121</v>
      </c>
      <c r="J75" s="122" t="s">
        <v>233</v>
      </c>
      <c r="K75" s="110" t="s">
        <v>234</v>
      </c>
      <c r="L75" s="124"/>
      <c r="M75" s="110" t="s">
        <v>112</v>
      </c>
      <c r="N75" s="110" t="s">
        <v>235</v>
      </c>
      <c r="O75" s="110" t="s">
        <v>236</v>
      </c>
      <c r="P75" s="110" t="s">
        <v>115</v>
      </c>
      <c r="Q75" s="105" t="s">
        <v>317</v>
      </c>
      <c r="R75" s="110" t="s">
        <v>115</v>
      </c>
      <c r="S75" s="124"/>
      <c r="T75" s="124"/>
      <c r="U75" s="110" t="s">
        <v>115</v>
      </c>
      <c r="V75" s="110"/>
      <c r="W75" s="110">
        <v>0</v>
      </c>
      <c r="X75" s="124"/>
      <c r="Y75" s="110">
        <v>0</v>
      </c>
      <c r="Z75" s="124"/>
      <c r="AA75" s="110" t="s">
        <v>118</v>
      </c>
      <c r="AB75" s="111">
        <v>44942</v>
      </c>
      <c r="AC75" s="123">
        <v>44926</v>
      </c>
      <c r="AD75" s="124"/>
    </row>
    <row r="76" spans="1:30" ht="105" x14ac:dyDescent="0.25">
      <c r="A76" s="122">
        <v>2022</v>
      </c>
      <c r="B76" s="123">
        <v>44835</v>
      </c>
      <c r="C76" s="123">
        <v>44926</v>
      </c>
      <c r="D76" s="110">
        <v>2021</v>
      </c>
      <c r="E76" s="95" t="s">
        <v>131</v>
      </c>
      <c r="F76" s="110" t="s">
        <v>77</v>
      </c>
      <c r="G76" s="110" t="s">
        <v>279</v>
      </c>
      <c r="H76" s="110" t="s">
        <v>129</v>
      </c>
      <c r="I76" s="110" t="s">
        <v>221</v>
      </c>
      <c r="J76" s="124"/>
      <c r="K76" s="110" t="s">
        <v>238</v>
      </c>
      <c r="L76" s="124"/>
      <c r="M76" s="110" t="s">
        <v>239</v>
      </c>
      <c r="N76" s="110" t="s">
        <v>280</v>
      </c>
      <c r="O76" s="110" t="s">
        <v>130</v>
      </c>
      <c r="P76" s="110" t="s">
        <v>241</v>
      </c>
      <c r="Q76" s="121" t="s">
        <v>242</v>
      </c>
      <c r="R76" s="110" t="s">
        <v>280</v>
      </c>
      <c r="S76" s="105" t="s">
        <v>242</v>
      </c>
      <c r="T76" s="121" t="s">
        <v>242</v>
      </c>
      <c r="U76" s="110" t="s">
        <v>243</v>
      </c>
      <c r="V76" s="110" t="s">
        <v>117</v>
      </c>
      <c r="W76" s="110">
        <v>2</v>
      </c>
      <c r="X76" s="121" t="s">
        <v>281</v>
      </c>
      <c r="Y76" s="110">
        <v>6</v>
      </c>
      <c r="Z76" s="124"/>
      <c r="AA76" s="110" t="s">
        <v>118</v>
      </c>
      <c r="AB76" s="111">
        <v>44942</v>
      </c>
      <c r="AC76" s="123">
        <v>44926</v>
      </c>
      <c r="AD76" s="124"/>
    </row>
    <row r="77" spans="1:30" ht="105" x14ac:dyDescent="0.25">
      <c r="A77" s="122">
        <v>2022</v>
      </c>
      <c r="B77" s="123">
        <v>44835</v>
      </c>
      <c r="C77" s="123">
        <v>44926</v>
      </c>
      <c r="D77" s="110">
        <v>2021</v>
      </c>
      <c r="E77" s="95" t="s">
        <v>131</v>
      </c>
      <c r="F77" s="110" t="s">
        <v>77</v>
      </c>
      <c r="G77" s="110" t="s">
        <v>237</v>
      </c>
      <c r="H77" s="110" t="s">
        <v>129</v>
      </c>
      <c r="I77" s="110" t="s">
        <v>221</v>
      </c>
      <c r="J77" s="124"/>
      <c r="K77" s="110"/>
      <c r="L77" s="124"/>
      <c r="M77" s="110" t="s">
        <v>239</v>
      </c>
      <c r="N77" s="110" t="s">
        <v>282</v>
      </c>
      <c r="O77" s="110" t="s">
        <v>130</v>
      </c>
      <c r="P77" s="110" t="s">
        <v>283</v>
      </c>
      <c r="Q77" s="121" t="s">
        <v>284</v>
      </c>
      <c r="R77" s="110" t="s">
        <v>282</v>
      </c>
      <c r="S77" s="121" t="s">
        <v>284</v>
      </c>
      <c r="T77" s="125" t="s">
        <v>285</v>
      </c>
      <c r="U77" s="110" t="s">
        <v>243</v>
      </c>
      <c r="V77" s="110" t="s">
        <v>117</v>
      </c>
      <c r="W77" s="110">
        <v>0</v>
      </c>
      <c r="X77" s="105" t="s">
        <v>318</v>
      </c>
      <c r="Y77" s="110">
        <v>4</v>
      </c>
      <c r="Z77" s="124"/>
      <c r="AA77" s="110" t="s">
        <v>118</v>
      </c>
      <c r="AB77" s="111">
        <v>44942</v>
      </c>
      <c r="AC77" s="123">
        <v>44926</v>
      </c>
      <c r="AD77" s="124"/>
    </row>
    <row r="78" spans="1:30" ht="165" x14ac:dyDescent="0.25">
      <c r="A78" s="32">
        <v>2022</v>
      </c>
      <c r="B78" s="52">
        <v>44835</v>
      </c>
      <c r="C78" s="52">
        <v>44926</v>
      </c>
      <c r="D78" s="32">
        <v>2022</v>
      </c>
      <c r="E78" s="32" t="s">
        <v>310</v>
      </c>
      <c r="F78" s="32" t="s">
        <v>76</v>
      </c>
      <c r="G78" s="32">
        <v>0</v>
      </c>
      <c r="H78" s="32">
        <v>0</v>
      </c>
      <c r="I78" s="32" t="s">
        <v>311</v>
      </c>
      <c r="J78" s="32">
        <v>0</v>
      </c>
      <c r="K78" s="32">
        <v>0</v>
      </c>
      <c r="L78" s="32">
        <v>0</v>
      </c>
      <c r="M78" s="32" t="s">
        <v>312</v>
      </c>
      <c r="N78" s="32">
        <v>0</v>
      </c>
      <c r="O78" s="119">
        <v>0</v>
      </c>
      <c r="P78" s="32">
        <v>0</v>
      </c>
      <c r="Q78" s="32" t="s">
        <v>312</v>
      </c>
      <c r="R78" s="120">
        <v>0</v>
      </c>
      <c r="S78" s="32" t="s">
        <v>312</v>
      </c>
      <c r="T78" s="32" t="s">
        <v>312</v>
      </c>
      <c r="U78" s="32" t="s">
        <v>312</v>
      </c>
      <c r="V78" s="32" t="s">
        <v>312</v>
      </c>
      <c r="W78" s="32">
        <v>0</v>
      </c>
      <c r="X78" s="32" t="s">
        <v>312</v>
      </c>
      <c r="Y78" s="32">
        <v>0</v>
      </c>
      <c r="Z78" s="32" t="s">
        <v>312</v>
      </c>
      <c r="AA78" s="31" t="s">
        <v>313</v>
      </c>
      <c r="AB78" s="46">
        <v>44577</v>
      </c>
      <c r="AC78" s="52">
        <v>44926</v>
      </c>
      <c r="AD78" s="32" t="s">
        <v>314</v>
      </c>
    </row>
  </sheetData>
  <mergeCells count="7">
    <mergeCell ref="A6:AD6"/>
    <mergeCell ref="A2:C2"/>
    <mergeCell ref="D2:F2"/>
    <mergeCell ref="G2:I2"/>
    <mergeCell ref="A3:C3"/>
    <mergeCell ref="D3:F3"/>
    <mergeCell ref="G3:I3"/>
  </mergeCells>
  <dataValidations count="2">
    <dataValidation type="list" allowBlank="1" showErrorMessage="1" sqref="F8:F9 F79:F228 F12:F24 F26:F77">
      <formula1>Hidden_15</formula1>
    </dataValidation>
    <dataValidation type="list" allowBlank="1" showErrorMessage="1" sqref="F78">
      <formula1>Hidden_15</formula1>
      <formula2>0</formula2>
    </dataValidation>
  </dataValidations>
  <hyperlinks>
    <hyperlink ref="Q8" r:id="rId1"/>
    <hyperlink ref="S8" r:id="rId2"/>
    <hyperlink ref="Q12" r:id="rId3"/>
    <hyperlink ref="S12" r:id="rId4"/>
    <hyperlink ref="T12" r:id="rId5"/>
    <hyperlink ref="Q9" r:id="rId6"/>
    <hyperlink ref="S9" r:id="rId7"/>
    <hyperlink ref="T9" r:id="rId8"/>
    <hyperlink ref="X9" r:id="rId9"/>
    <hyperlink ref="Z28:Z32" r:id="rId10" display="www.aldf.gob.mx "/>
    <hyperlink ref="Q28" r:id="rId11"/>
    <hyperlink ref="Q29" r:id="rId12"/>
    <hyperlink ref="Q30" r:id="rId13"/>
    <hyperlink ref="Q31" r:id="rId14"/>
    <hyperlink ref="Q32" r:id="rId15"/>
    <hyperlink ref="S28:T28" r:id="rId16" display="https://www.transparencia.cdmx.gob.mx/storage/app/uploads/public/62d/5b8/3d8/62d5b83d84348759116777.pdf"/>
    <hyperlink ref="S29:T29" r:id="rId17" display="https://www.transparencia.cdmx.gob.mx/storage/app/uploads/public/62d/5b8/968/62d5b8968f663819373727.pdf"/>
    <hyperlink ref="S30:T30" r:id="rId18" display="https://www.transparencia.cdmx.gob.mx/storage/app/uploads/public/62d/5b8/d7b/62d5b8d7bb12c950183077.pdf"/>
    <hyperlink ref="S31:T31" r:id="rId19" display="https://www.transparencia.cdmx.gob.mx/storage/app/uploads/public/62d/5b9/113/62d5b911322ee043061979.pdf"/>
    <hyperlink ref="S32:T32" r:id="rId20" display="https://www.transparencia.cdmx.gob.mx/storage/app/uploads/public/62d/5b9/60e/62d5b960e9a86553431580.pdf"/>
    <hyperlink ref="X28" r:id="rId21"/>
    <hyperlink ref="X29" r:id="rId22"/>
    <hyperlink ref="X30" r:id="rId23"/>
    <hyperlink ref="X31" r:id="rId24"/>
    <hyperlink ref="X32" r:id="rId25"/>
    <hyperlink ref="Z28" r:id="rId26"/>
    <hyperlink ref="Z29:Z32" r:id="rId27" display="www.aldf.gob.mx "/>
    <hyperlink ref="Q33" r:id="rId28"/>
    <hyperlink ref="Q34" r:id="rId29"/>
    <hyperlink ref="Q35" r:id="rId30"/>
    <hyperlink ref="Q36" r:id="rId31"/>
    <hyperlink ref="Q37" r:id="rId32"/>
    <hyperlink ref="S33:T33" r:id="rId33" display="https://www.transparencia.cdmx.gob.mx/storage/app/uploads/public/62d/5b8/3d8/62d5b83d84348759116777.pdf"/>
    <hyperlink ref="S34:T34" r:id="rId34" display="https://www.transparencia.cdmx.gob.mx/storage/app/uploads/public/62d/5b8/968/62d5b8968f663819373727.pdf"/>
    <hyperlink ref="S35:T35" r:id="rId35" display="https://www.transparencia.cdmx.gob.mx/storage/app/uploads/public/62d/5b8/d7b/62d5b8d7bb12c950183077.pdf"/>
    <hyperlink ref="S36:T36" r:id="rId36" display="https://www.transparencia.cdmx.gob.mx/storage/app/uploads/public/62d/5b9/113/62d5b911322ee043061979.pdf"/>
    <hyperlink ref="S37:T37" r:id="rId37" display="https://www.transparencia.cdmx.gob.mx/storage/app/uploads/public/62d/5b9/60e/62d5b960e9a86553431580.pdf"/>
    <hyperlink ref="X33" r:id="rId38"/>
    <hyperlink ref="X34" r:id="rId39"/>
    <hyperlink ref="X35" r:id="rId40"/>
    <hyperlink ref="X36" r:id="rId41"/>
    <hyperlink ref="X37" r:id="rId42"/>
    <hyperlink ref="Z33:Z37" r:id="rId43" display="www.aldf.gob.mx "/>
    <hyperlink ref="Q26" r:id="rId44"/>
    <hyperlink ref="S26" r:id="rId45"/>
    <hyperlink ref="T26" r:id="rId46"/>
    <hyperlink ref="X26" r:id="rId47"/>
    <hyperlink ref="Z26" r:id="rId48" display="www.aldf.gob.mx "/>
    <hyperlink ref="Q38" r:id="rId49" tooltip="Descargar"/>
    <hyperlink ref="S38:T38" r:id="rId50" tooltip="Descargar" display="https://www.transparencia.cdmx.gob.mx/storage/app/uploads/public/635/6ca/410/6356ca4100b1a831580015.pdf"/>
    <hyperlink ref="X38" r:id="rId51" tooltip="Descargar"/>
    <hyperlink ref="Q39" r:id="rId52" tooltip="Descargar"/>
    <hyperlink ref="S39:T39" r:id="rId53" tooltip="Descargar" display="https://www.transparencia.cdmx.gob.mx/storage/app/uploads/public/635/6ca/953/6356ca953faee803846780.pdf"/>
    <hyperlink ref="X39" r:id="rId54" tooltip="Descargar"/>
    <hyperlink ref="Q40" r:id="rId55" tooltip="Descargar"/>
    <hyperlink ref="S40:T40" r:id="rId56" tooltip="Descargar" display="https://www.transparencia.cdmx.gob.mx/storage/app/uploads/public/635/6ca/d07/6356cad0792e8818010164.pdf"/>
    <hyperlink ref="X40" r:id="rId57" tooltip="Descargar"/>
    <hyperlink ref="S41" r:id="rId58" tooltip="Descargar"/>
    <hyperlink ref="T41" r:id="rId59" tooltip="Descargar"/>
    <hyperlink ref="X41" r:id="rId60" tooltip="Descargar"/>
    <hyperlink ref="Q41" r:id="rId61" tooltip="Descargar"/>
    <hyperlink ref="Q42" r:id="rId62" tooltip="Descargar"/>
    <hyperlink ref="S42:T42" r:id="rId63" tooltip="Descargar" display="https://www.transparencia.cdmx.gob.mx/storage/app/uploads/public/635/6cb/496/6356cb496d2e6145532299.pdf"/>
    <hyperlink ref="X42" r:id="rId64" tooltip="Descargar"/>
    <hyperlink ref="Q43" r:id="rId65" tooltip="Descargar"/>
    <hyperlink ref="S43:T43" r:id="rId66" tooltip="Descargar" display="https://www.transparencia.cdmx.gob.mx/storage/app/uploads/public/635/6cb/7ad/6356cb7ad1403075232965.pdf"/>
    <hyperlink ref="X43" r:id="rId67" tooltip="Descargar"/>
    <hyperlink ref="Z52" r:id="rId68"/>
    <hyperlink ref="X52" r:id="rId69"/>
    <hyperlink ref="S52" r:id="rId70"/>
    <hyperlink ref="T52" r:id="rId71"/>
    <hyperlink ref="Q52" r:id="rId72"/>
    <hyperlink ref="Q56" r:id="rId73"/>
    <hyperlink ref="Q57" r:id="rId74"/>
    <hyperlink ref="S56" r:id="rId75"/>
    <hyperlink ref="S57" r:id="rId76"/>
    <hyperlink ref="T56" r:id="rId77"/>
    <hyperlink ref="T57" r:id="rId78"/>
    <hyperlink ref="X55" r:id="rId79"/>
    <hyperlink ref="T55" r:id="rId80"/>
    <hyperlink ref="S55" r:id="rId81"/>
    <hyperlink ref="Q54" r:id="rId82"/>
    <hyperlink ref="Q60" r:id="rId83"/>
    <hyperlink ref="Q61" r:id="rId84"/>
    <hyperlink ref="S60" r:id="rId85"/>
    <hyperlink ref="S61" r:id="rId86"/>
    <hyperlink ref="T60" r:id="rId87"/>
    <hyperlink ref="T61" r:id="rId88"/>
    <hyperlink ref="Q58" r:id="rId89"/>
    <hyperlink ref="X58" r:id="rId90"/>
    <hyperlink ref="X59" r:id="rId91"/>
    <hyperlink ref="T54" r:id="rId92"/>
    <hyperlink ref="S54" r:id="rId93"/>
    <hyperlink ref="T58" r:id="rId94"/>
    <hyperlink ref="S58" r:id="rId95"/>
    <hyperlink ref="T59" r:id="rId96"/>
    <hyperlink ref="S59" r:id="rId97"/>
    <hyperlink ref="X54" r:id="rId98"/>
    <hyperlink ref="S64" r:id="rId99"/>
    <hyperlink ref="T64" r:id="rId100"/>
    <hyperlink ref="Q64" r:id="rId101"/>
    <hyperlink ref="Q67" r:id="rId102"/>
    <hyperlink ref="Q68" r:id="rId103"/>
    <hyperlink ref="S67" r:id="rId104"/>
    <hyperlink ref="S68" r:id="rId105"/>
    <hyperlink ref="T67" r:id="rId106"/>
    <hyperlink ref="T68" r:id="rId107"/>
    <hyperlink ref="Q65" r:id="rId108"/>
    <hyperlink ref="T65" r:id="rId109"/>
    <hyperlink ref="S65" r:id="rId110"/>
    <hyperlink ref="T66" r:id="rId111"/>
    <hyperlink ref="S66" r:id="rId112"/>
    <hyperlink ref="S71" r:id="rId113"/>
    <hyperlink ref="T71" r:id="rId114"/>
    <hyperlink ref="Q71" r:id="rId115"/>
    <hyperlink ref="X66" r:id="rId116"/>
    <hyperlink ref="X65" r:id="rId117"/>
    <hyperlink ref="X72" r:id="rId118"/>
    <hyperlink ref="Q72" r:id="rId119"/>
    <hyperlink ref="X64" r:id="rId120"/>
    <hyperlink ref="X71" r:id="rId121"/>
    <hyperlink ref="T72" r:id="rId122"/>
    <hyperlink ref="S72" r:id="rId123"/>
    <hyperlink ref="Q66" r:id="rId124"/>
    <hyperlink ref="Q55" r:id="rId125"/>
    <hyperlink ref="Q59" r:id="rId126"/>
    <hyperlink ref="Z38:Z43" r:id="rId127" display="www.aldf.gob.mx "/>
    <hyperlink ref="Z44:Z48" r:id="rId128" display="www.aldf.gob.mx "/>
    <hyperlink ref="Q44" r:id="rId129"/>
    <hyperlink ref="Q45" r:id="rId130"/>
    <hyperlink ref="Q46" r:id="rId131"/>
    <hyperlink ref="Q47" r:id="rId132"/>
    <hyperlink ref="Q48" r:id="rId133"/>
    <hyperlink ref="Z49" r:id="rId134"/>
    <hyperlink ref="Q49" r:id="rId135"/>
    <hyperlink ref="S44" r:id="rId136" tooltip="Descargar"/>
    <hyperlink ref="T44" r:id="rId137" tooltip="Descargar"/>
    <hyperlink ref="X44" r:id="rId138" tooltip="Descargar"/>
    <hyperlink ref="S45" r:id="rId139" tooltip="Descargar"/>
    <hyperlink ref="T45" r:id="rId140" tooltip="Descargar"/>
    <hyperlink ref="X45" r:id="rId141" tooltip="Descargar"/>
    <hyperlink ref="S46" r:id="rId142" tooltip="Descargar"/>
    <hyperlink ref="T46" r:id="rId143" tooltip="Descargar"/>
    <hyperlink ref="X46" r:id="rId144" tooltip="Descargar"/>
    <hyperlink ref="S47" r:id="rId145" tooltip="Descargar"/>
    <hyperlink ref="T47" r:id="rId146" tooltip="Descargar"/>
    <hyperlink ref="X47" r:id="rId147" tooltip="Descargar"/>
    <hyperlink ref="S48" r:id="rId148" tooltip="Descargar"/>
    <hyperlink ref="T48" r:id="rId149" tooltip="Descargar"/>
    <hyperlink ref="X48" r:id="rId150" tooltip="Descargar"/>
    <hyperlink ref="S49" r:id="rId151" tooltip="Descargar"/>
    <hyperlink ref="T49" r:id="rId152" tooltip="Descargar"/>
    <hyperlink ref="X49" r:id="rId153" tooltip="Descargar"/>
    <hyperlink ref="X27" r:id="rId154"/>
    <hyperlink ref="Z27" r:id="rId155" display="www.aldf.gob.mx "/>
    <hyperlink ref="S27" r:id="rId156"/>
    <hyperlink ref="T27" r:id="rId157"/>
    <hyperlink ref="Q27" r:id="rId158"/>
    <hyperlink ref="Q73" r:id="rId159"/>
    <hyperlink ref="T73" r:id="rId160"/>
    <hyperlink ref="S73" r:id="rId161"/>
    <hyperlink ref="S76" r:id="rId162"/>
    <hyperlink ref="T76" r:id="rId163"/>
    <hyperlink ref="Q76" r:id="rId164"/>
    <hyperlink ref="X76" r:id="rId165" display="STE ESCRITO DE ENTREGA DE INFORME DE SEGUIMIENTO DE OBSERVACIONES DE A.pdf"/>
    <hyperlink ref="Q77" r:id="rId166"/>
    <hyperlink ref="S77" r:id="rId167"/>
    <hyperlink ref="T77" r:id="rId168"/>
    <hyperlink ref="X73" r:id="rId169"/>
    <hyperlink ref="Q75" r:id="rId170"/>
    <hyperlink ref="X77" r:id="rId171"/>
    <hyperlink ref="Q53" r:id="rId172"/>
    <hyperlink ref="S53" r:id="rId173"/>
    <hyperlink ref="T53" r:id="rId174"/>
    <hyperlink ref="X53" r:id="rId175"/>
    <hyperlink ref="Z53" r:id="rId176"/>
  </hyperlinks>
  <pageMargins left="0.7" right="0.7" top="0.75" bottom="0.75" header="0.3" footer="0.3"/>
  <pageSetup orientation="portrait" r:id="rId1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2020-06-29T19:47:57Z</dcterms:created>
  <dcterms:modified xsi:type="dcterms:W3CDTF">2023-01-23T20:39:41Z</dcterms:modified>
</cp:coreProperties>
</file>