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VIII\"/>
    </mc:Choice>
  </mc:AlternateContent>
  <xr:revisionPtr revIDLastSave="0" documentId="8_{8AEEC8FB-EDB2-45F6-BE77-B67F37D5CBB7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<sst xmlns="http://schemas.openxmlformats.org/spreadsheetml/2006/main" count="740" uniqueCount="229">
  <si>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</si>
  <si>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</si>
  <si>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</si>
  <si>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</si>
  <si>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</si>
  <si>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</si>
  <si>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</si>
  <si>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</si>
  <si>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</si>
  <si>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</si>
  <si>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</si>
  <si>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</si>
  <si>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</si>
  <si>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</si>
  <si>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</si>
  <si>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</si>
  <si>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</si>
  <si>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</si>
  <si>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</si>
  <si>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</si>
  <si>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</si>
  <si>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</si>
  <si>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</si>
  <si>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</si>
  <si>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</si>
  <si>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</si>
  <si>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</si>
  <si>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</si>
  <si>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</si>
  <si>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</si>
  <si>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</si>
  <si>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</si>
  <si>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</si>
  <si>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</si>
  <si>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</si>
  <si>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</si>
  <si>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</si>
  <si>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</si>
  <si>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</si>
  <si>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</si>
  <si>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</si>
  <si>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</si>
  <si>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</si>
  <si>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</si>
  <si>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</si>
  <si>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</si>
  <si>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</si>
  <si>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</si>
  <si>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</si>
  <si>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</si>
  <si>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</si>
  <si>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</si>
  <si>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</si>
  <si>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</si>
  <si>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</si>
  <si>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</si>
  <si>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</si>
  <si>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</si>
  <si>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</si>
  <si>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</si>
  <si>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</si>
  <si>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</si>
  <si>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</si>
  <si>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</si>
  <si>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</si>
  <si>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</si>
  <si>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</si>
  <si>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</si>
  <si>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</si>
  <si>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</si>
  <si>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</si>
  <si>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</si>
  <si>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</si>
  <si>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</si>
  <si>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</si>
  <si>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</si>
  <si>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</si>
  <si>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</si>
  <si>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</si>
  <si>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</si>
  <si>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</si>
  <si>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</si>
  <si>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</si>
  <si>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</si>
  <si>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</si>
  <si>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</si>
  <si>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</si>
  <si>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</si>
  <si>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</si>
  <si>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</si>
  <si>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</si>
  <si>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</si>
  <si>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</si>
  <si>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</si>
  <si>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</si>
  <si>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</si>
  <si>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</si>
  <si>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</si>
  <si>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</si>
  <si>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</si>
  <si>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</si>
  <si>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</si>
  <si>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</si>
  <si>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</si>
  <si>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</si>
  <si>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</si>
  <si>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</si>
  <si>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</si>
  <si>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</si>
  <si>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</si>
  <si>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</si>
  <si>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</si>
  <si>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</si>
  <si>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</si>
  <si>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</si>
  <si>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</si>
  <si>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</si>
  <si>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</si>
  <si>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</si>
  <si>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</si>
  <si>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</si>
  <si>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</si>
  <si>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</si>
  <si>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</si>
  <si>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</si>
  <si>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</si>
  <si>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</si>
  <si>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</si>
  <si>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</si>
  <si>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</si>
  <si>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</si>
  <si>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</si>
  <si>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</si>
  <si>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</si>
  <si>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</si>
  <si>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</si>
  <si>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</si>
  <si>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</si>
  <si>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</si>
  <si>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</si>
  <si>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</si>
  <si>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</si>
  <si>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</si>
  <si>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</si>
  <si>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</si>
  <si>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</si>
  <si>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</si>
  <si>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</si>
  <si>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</si>
  <si>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</si>
  <si>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</si>
  <si>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</si>
  <si>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</si>
  <si>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</si>
  <si>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</si>
  <si>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</si>
  <si>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</si>
  <si>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</si>
  <si>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</si>
  <si>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</si>
  <si>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</si>
  <si>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</si>
  <si>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</si>
  <si>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</si>
  <si>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</si>
  <si>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</si>
  <si>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</si>
  <si>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</si>
  <si>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</si>
  <si>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</si>
  <si>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</si>
  <si>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</si>
  <si>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</si>
  <si>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"B"</t>
  </si>
  <si>
    <t>REYES</t>
  </si>
  <si>
    <t>MARTINEZ</t>
  </si>
  <si>
    <t>CORDERO</t>
  </si>
  <si>
    <t>PLANTA PRODUCTORA DE MEZCLAS ASFÁLTICAS</t>
  </si>
  <si>
    <t>SUBDIRECTOR "A"</t>
  </si>
  <si>
    <t>PEDRO JOSE</t>
  </si>
  <si>
    <t>CARVAJAL</t>
  </si>
  <si>
    <t>SOLANO</t>
  </si>
  <si>
    <t>DIRECCIÓN GENERAL DE LA PLANTA PRODUCTORA DE MEZCLAS ASFÁLTICAS</t>
  </si>
  <si>
    <t>CARLOS ENRIQUE</t>
  </si>
  <si>
    <t>HANSEN</t>
  </si>
  <si>
    <t>VERGARA</t>
  </si>
  <si>
    <t>JEFE DE UNIDAD DEPARTAMENTAL "A"</t>
  </si>
  <si>
    <t>ADDIEL URIEL</t>
  </si>
  <si>
    <t>CANO</t>
  </si>
  <si>
    <t>ROJAS</t>
  </si>
  <si>
    <t>SUBDIRECCIÓN DE OPERACIÓN Y PRODUCCIÓN</t>
  </si>
  <si>
    <t>EUSTOLIA</t>
  </si>
  <si>
    <t>GARCIA</t>
  </si>
  <si>
    <t>LEGORRETA</t>
  </si>
  <si>
    <t>SUBDIRECCIÓN DE CONTROL DE CALIDAD Y DISTRIBUCIÓN</t>
  </si>
  <si>
    <t>NORBERTO</t>
  </si>
  <si>
    <t>IGLESIAS</t>
  </si>
  <si>
    <t>RESENDIZ</t>
  </si>
  <si>
    <t>CARLOS ALBERTO</t>
  </si>
  <si>
    <t>QUIROZ</t>
  </si>
  <si>
    <t>BELMONTES</t>
  </si>
  <si>
    <t>ALEJANDRO</t>
  </si>
  <si>
    <t>SALGADO</t>
  </si>
  <si>
    <t>VAZQUEZ</t>
  </si>
  <si>
    <t>Del Imán</t>
  </si>
  <si>
    <t>ajusco</t>
  </si>
  <si>
    <t>coyoacán</t>
  </si>
  <si>
    <t>remartinezc@plantadeasfalto.cdmx.gob.mx</t>
  </si>
  <si>
    <t>pjcarvajals@plantadeasfalto.cdmx.gob.mx</t>
  </si>
  <si>
    <t>chansenv@plantadeasfalto.cdmx.gob.mx</t>
  </si>
  <si>
    <t>ucano@plantadeasfalto.cdmx.gob.mx</t>
  </si>
  <si>
    <t>egarcial@plantadeasfalto.cdmx.gob.mx</t>
  </si>
  <si>
    <t>niglesias@plantadeasfalto.cdmx.gob.mx</t>
  </si>
  <si>
    <t>cquiroz@plantadeasfalto.cdmx.gob.mx</t>
  </si>
  <si>
    <t>asalgado@plantadeasfalto.cdmx.gob.mx</t>
  </si>
  <si>
    <t>JEFATURA DE UNIDAD DEPARTAMENTAL DE ADMINISTRACIÓN DE CAPITAL HUMANO</t>
  </si>
  <si>
    <t>https://www.transparencia.cdmx.gob.mx/storage/app/uploads/public/603/959/3ea/6039593eadfd1140742827.png</t>
  </si>
  <si>
    <t>https://www.transparencia.cdmx.gob.mx/storage/app/uploads/public/603/959/71d/60395971dc213882436311.jpg</t>
  </si>
  <si>
    <t>https://www.transparencia.cdmx.gob.mx/storage/app/uploads/public/603/959/8ad/6039598adbb80043264288.jpg</t>
  </si>
  <si>
    <t>https://www.transparencia.cdmx.gob.mx/storage/app/uploads/public/603/95d/d03/60395dd031e75594953129.jpg</t>
  </si>
  <si>
    <t>https://www.transparencia.cdmx.gob.mx/storage/app/uploads/public/603/95d/ea2/60395dea2bb17757565328.png</t>
  </si>
  <si>
    <t>https://www.transparencia.cdmx.gob.mx/storage/app/uploads/public/603/95e/3c1/60395e3c191cd739789412.png</t>
  </si>
  <si>
    <t>https://www.transparencia.cdmx.gob.mx/storage/app/uploads/public/603/95e/6ce/60395e6cec28c655409336.jpg</t>
  </si>
  <si>
    <t>https://www.transparencia.cdmx.gob.mx/storage/app/uploads/public/603/95e/8d9/60395e8d9cafb037933816.jpg</t>
  </si>
  <si>
    <t>ALMA DELIA</t>
  </si>
  <si>
    <t>amorin@plantadeasfalto.cdmx.gob.mx</t>
  </si>
  <si>
    <t>https://www.transparencia.cdmx.gob.mx/storage/app/uploads/public/60e/c62/7be/60ec627be9834331679476.jpg</t>
  </si>
  <si>
    <t>MORIN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</si>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</sst>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0" fontId="0" fillId="3" borderId="1" xfId="0" applyFill="1" applyBorder="1" applyAlignment="1">
      <alignment horizontal="center" vertical="center"/>
    </xf>
    <xf numFmtId="0" fontId="4" fillId="0" borderId="1" xfId="1" applyFont="1" applyBorder="1"/>
    <xf numFmtId="0" fontId="0" fillId="3" borderId="2" xfId="0" applyFill="1" applyBorder="1"/>
    <xf numFmtId="0" fontId="4" fillId="3" borderId="2" xfId="1" applyFont="1" applyFill="1" applyBorder="1"/>
    <xf numFmtId="0" fontId="0" fillId="0" borderId="2" xfId="0" applyBorder="1"/>
    <xf numFmtId="0" fontId="3" fillId="0" borderId="0" xfId="1"/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quiroz@plantadeasfalto.cdmx.gob.mx" TargetMode="External"/><Relationship Id="rId18" Type="http://schemas.openxmlformats.org/officeDocument/2006/relationships/hyperlink" Target="https://www.transparencia.cdmx.gob.mx/storage/app/uploads/public/603/95d/ea2/60395dea2bb17757565328.png" TargetMode="External"/><Relationship Id="rId26" Type="http://schemas.openxmlformats.org/officeDocument/2006/relationships/hyperlink" Target="https://www.transparencia.cdmx.gob.mx/storage/app/uploads/public/603/959/71d/60395971dc213882436311.jpg" TargetMode="External"/><Relationship Id="rId39" Type="http://schemas.openxmlformats.org/officeDocument/2006/relationships/hyperlink" Target="https://www.transparencia.cdmx.gob.mx/storage/app/uploads/public/603/95d/d03/60395dd031e75594953129.jpg" TargetMode="External"/><Relationship Id="rId21" Type="http://schemas.openxmlformats.org/officeDocument/2006/relationships/hyperlink" Target="https://www.transparencia.cdmx.gob.mx/storage/app/uploads/public/603/95e/8d9/60395e8d9cafb037933816.jpg" TargetMode="External"/><Relationship Id="rId34" Type="http://schemas.openxmlformats.org/officeDocument/2006/relationships/hyperlink" Target="mailto:asalgado@plantadeasfalto.cdmx.gob.mx" TargetMode="External"/><Relationship Id="rId42" Type="http://schemas.openxmlformats.org/officeDocument/2006/relationships/hyperlink" Target="https://www.transparencia.cdmx.gob.mx/storage/app/uploads/public/603/95e/6ce/60395e6cec28c655409336.jpg" TargetMode="External"/><Relationship Id="rId7" Type="http://schemas.openxmlformats.org/officeDocument/2006/relationships/hyperlink" Target="https://www.transparencia.cdmx.gob.mx/storage/app/uploads/public/603/95d/ea2/60395dea2bb17757565328.png" TargetMode="External"/><Relationship Id="rId2" Type="http://schemas.openxmlformats.org/officeDocument/2006/relationships/hyperlink" Target="mailto:cquiroz@plantadeasfalto.cdmx.gob.mx" TargetMode="External"/><Relationship Id="rId16" Type="http://schemas.openxmlformats.org/officeDocument/2006/relationships/hyperlink" Target="https://www.transparencia.cdmx.gob.mx/storage/app/uploads/public/603/959/8ad/6039598adbb80043264288.jpg" TargetMode="External"/><Relationship Id="rId29" Type="http://schemas.openxmlformats.org/officeDocument/2006/relationships/hyperlink" Target="https://www.transparencia.cdmx.gob.mx/storage/app/uploads/public/603/95d/ea2/60395dea2bb17757565328.png" TargetMode="External"/><Relationship Id="rId1" Type="http://schemas.openxmlformats.org/officeDocument/2006/relationships/hyperlink" Target="mailto:asalgado@plantadeasfalto.cdmx.gob.mx" TargetMode="External"/><Relationship Id="rId6" Type="http://schemas.openxmlformats.org/officeDocument/2006/relationships/hyperlink" Target="https://www.transparencia.cdmx.gob.mx/storage/app/uploads/public/603/95d/d03/60395dd031e75594953129.jpg" TargetMode="External"/><Relationship Id="rId11" Type="http://schemas.openxmlformats.org/officeDocument/2006/relationships/hyperlink" Target="https://www.transparencia.cdmx.gob.mx/storage/app/uploads/public/60e/c62/7be/60ec627be9834331679476.jpg" TargetMode="External"/><Relationship Id="rId24" Type="http://schemas.openxmlformats.org/officeDocument/2006/relationships/hyperlink" Target="mailto:cquiroz@plantadeasfalto.cdmx.gob.mx" TargetMode="External"/><Relationship Id="rId32" Type="http://schemas.openxmlformats.org/officeDocument/2006/relationships/hyperlink" Target="https://www.transparencia.cdmx.gob.mx/storage/app/uploads/public/603/95e/8d9/60395e8d9cafb037933816.jpg" TargetMode="External"/><Relationship Id="rId37" Type="http://schemas.openxmlformats.org/officeDocument/2006/relationships/hyperlink" Target="https://www.transparencia.cdmx.gob.mx/storage/app/uploads/public/603/959/71d/60395971dc213882436311.jpg" TargetMode="External"/><Relationship Id="rId40" Type="http://schemas.openxmlformats.org/officeDocument/2006/relationships/hyperlink" Target="https://www.transparencia.cdmx.gob.mx/storage/app/uploads/public/603/95d/ea2/60395dea2bb17757565328.p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3/959/8ad/6039598adbb80043264288.jpg" TargetMode="External"/><Relationship Id="rId15" Type="http://schemas.openxmlformats.org/officeDocument/2006/relationships/hyperlink" Target="https://www.transparencia.cdmx.gob.mx/storage/app/uploads/public/603/959/71d/60395971dc213882436311.jpg" TargetMode="External"/><Relationship Id="rId23" Type="http://schemas.openxmlformats.org/officeDocument/2006/relationships/hyperlink" Target="mailto:asalgado@plantadeasfalto.cdmx.gob.mx" TargetMode="External"/><Relationship Id="rId28" Type="http://schemas.openxmlformats.org/officeDocument/2006/relationships/hyperlink" Target="https://www.transparencia.cdmx.gob.mx/storage/app/uploads/public/603/95d/d03/60395dd031e75594953129.jpg" TargetMode="External"/><Relationship Id="rId36" Type="http://schemas.openxmlformats.org/officeDocument/2006/relationships/hyperlink" Target="https://www.transparencia.cdmx.gob.mx/storage/app/uploads/public/603/959/3ea/6039593eadfd1140742827.png" TargetMode="External"/><Relationship Id="rId10" Type="http://schemas.openxmlformats.org/officeDocument/2006/relationships/hyperlink" Target="https://www.transparencia.cdmx.gob.mx/storage/app/uploads/public/603/95e/8d9/60395e8d9cafb037933816.jpg" TargetMode="External"/><Relationship Id="rId19" Type="http://schemas.openxmlformats.org/officeDocument/2006/relationships/hyperlink" Target="https://www.transparencia.cdmx.gob.mx/storage/app/uploads/public/603/95e/3c1/60395e3c191cd739789412.png" TargetMode="External"/><Relationship Id="rId31" Type="http://schemas.openxmlformats.org/officeDocument/2006/relationships/hyperlink" Target="https://www.transparencia.cdmx.gob.mx/storage/app/uploads/public/603/95e/6ce/60395e6cec28c655409336.jpg" TargetMode="External"/><Relationship Id="rId44" Type="http://schemas.openxmlformats.org/officeDocument/2006/relationships/hyperlink" Target="https://www.transparencia.cdmx.gob.mx/storage/app/uploads/public/60e/c62/7be/60ec627be9834331679476.jpg" TargetMode="External"/><Relationship Id="rId4" Type="http://schemas.openxmlformats.org/officeDocument/2006/relationships/hyperlink" Target="https://www.transparencia.cdmx.gob.mx/storage/app/uploads/public/603/959/71d/60395971dc213882436311.jpg" TargetMode="External"/><Relationship Id="rId9" Type="http://schemas.openxmlformats.org/officeDocument/2006/relationships/hyperlink" Target="https://www.transparencia.cdmx.gob.mx/storage/app/uploads/public/603/95e/6ce/60395e6cec28c655409336.jpg" TargetMode="External"/><Relationship Id="rId14" Type="http://schemas.openxmlformats.org/officeDocument/2006/relationships/hyperlink" Target="https://www.transparencia.cdmx.gob.mx/storage/app/uploads/public/603/959/3ea/6039593eadfd1140742827.png" TargetMode="External"/><Relationship Id="rId22" Type="http://schemas.openxmlformats.org/officeDocument/2006/relationships/hyperlink" Target="https://www.transparencia.cdmx.gob.mx/storage/app/uploads/public/60e/c62/7be/60ec627be9834331679476.jpg" TargetMode="External"/><Relationship Id="rId27" Type="http://schemas.openxmlformats.org/officeDocument/2006/relationships/hyperlink" Target="https://www.transparencia.cdmx.gob.mx/storage/app/uploads/public/603/959/8ad/6039598adbb80043264288.jpg" TargetMode="External"/><Relationship Id="rId30" Type="http://schemas.openxmlformats.org/officeDocument/2006/relationships/hyperlink" Target="https://www.transparencia.cdmx.gob.mx/storage/app/uploads/public/603/95e/3c1/60395e3c191cd739789412.png" TargetMode="External"/><Relationship Id="rId35" Type="http://schemas.openxmlformats.org/officeDocument/2006/relationships/hyperlink" Target="mailto:cquiroz@plantadeasfalto.cdmx.gob.mx" TargetMode="External"/><Relationship Id="rId43" Type="http://schemas.openxmlformats.org/officeDocument/2006/relationships/hyperlink" Target="https://www.transparencia.cdmx.gob.mx/storage/app/uploads/public/603/95e/8d9/60395e8d9cafb037933816.jpg" TargetMode="External"/><Relationship Id="rId8" Type="http://schemas.openxmlformats.org/officeDocument/2006/relationships/hyperlink" Target="https://www.transparencia.cdmx.gob.mx/storage/app/uploads/public/603/95e/3c1/60395e3c191cd739789412.png" TargetMode="External"/><Relationship Id="rId3" Type="http://schemas.openxmlformats.org/officeDocument/2006/relationships/hyperlink" Target="https://www.transparencia.cdmx.gob.mx/storage/app/uploads/public/603/959/3ea/6039593eadfd1140742827.png" TargetMode="External"/><Relationship Id="rId12" Type="http://schemas.openxmlformats.org/officeDocument/2006/relationships/hyperlink" Target="mailto:asalgado@plantadeasfalto.cdmx.gob.mx" TargetMode="External"/><Relationship Id="rId17" Type="http://schemas.openxmlformats.org/officeDocument/2006/relationships/hyperlink" Target="https://www.transparencia.cdmx.gob.mx/storage/app/uploads/public/603/95d/d03/60395dd031e75594953129.jpg" TargetMode="External"/><Relationship Id="rId25" Type="http://schemas.openxmlformats.org/officeDocument/2006/relationships/hyperlink" Target="https://www.transparencia.cdmx.gob.mx/storage/app/uploads/public/603/959/3ea/6039593eadfd1140742827.png" TargetMode="External"/><Relationship Id="rId33" Type="http://schemas.openxmlformats.org/officeDocument/2006/relationships/hyperlink" Target="https://www.transparencia.cdmx.gob.mx/storage/app/uploads/public/60e/c62/7be/60ec627be9834331679476.jpg" TargetMode="External"/><Relationship Id="rId38" Type="http://schemas.openxmlformats.org/officeDocument/2006/relationships/hyperlink" Target="https://www.transparencia.cdmx.gob.mx/storage/app/uploads/public/603/959/8ad/6039598adbb80043264288.jpg" TargetMode="External"/><Relationship Id="rId20" Type="http://schemas.openxmlformats.org/officeDocument/2006/relationships/hyperlink" Target="https://www.transparencia.cdmx.gob.mx/storage/app/uploads/public/603/95e/6ce/60395e6cec28c655409336.jpg" TargetMode="External"/><Relationship Id="rId41" Type="http://schemas.openxmlformats.org/officeDocument/2006/relationships/hyperlink" Target="https://www.transparencia.cdmx.gob.mx/storage/app/uploads/public/603/95e/3c1/60395e3c191cd739789412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42578125" customWidth="1"/>
    <col min="5" max="5" width="35.140625" customWidth="1"/>
    <col min="6" max="6" width="29.7109375" bestFit="1" customWidth="1"/>
    <col min="7" max="7" width="19.42578125" customWidth="1"/>
    <col min="8" max="8" width="20.28515625" customWidth="1"/>
    <col min="9" max="9" width="55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21.5703125" customWidth="1"/>
    <col min="19" max="19" width="21.28515625" customWidth="1"/>
    <col min="20" max="20" width="23.85546875" customWidth="1"/>
    <col min="21" max="21" width="21.140625" customWidth="1"/>
    <col min="22" max="22" width="30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44562</v>
      </c>
      <c r="C8" s="3">
        <v>44651</v>
      </c>
      <c r="D8" s="2">
        <v>45</v>
      </c>
      <c r="E8" s="4" t="s">
        <v>173</v>
      </c>
      <c r="F8" s="5" t="s">
        <v>174</v>
      </c>
      <c r="G8" s="5" t="s">
        <v>175</v>
      </c>
      <c r="H8" s="5" t="s">
        <v>176</v>
      </c>
      <c r="I8" s="4" t="s">
        <v>177</v>
      </c>
      <c r="J8" s="6">
        <v>43466</v>
      </c>
      <c r="K8" t="s">
        <v>102</v>
      </c>
      <c r="L8" t="s">
        <v>204</v>
      </c>
      <c r="M8">
        <v>263</v>
      </c>
      <c r="N8">
        <v>0</v>
      </c>
      <c r="O8" t="s">
        <v>108</v>
      </c>
      <c r="P8" t="s">
        <v>205</v>
      </c>
      <c r="Q8">
        <v>90030001</v>
      </c>
      <c r="R8" t="s">
        <v>206</v>
      </c>
      <c r="S8">
        <v>3</v>
      </c>
      <c r="T8" t="s">
        <v>206</v>
      </c>
      <c r="U8">
        <v>9</v>
      </c>
      <c r="V8" t="s">
        <v>171</v>
      </c>
      <c r="W8">
        <v>4300</v>
      </c>
      <c r="X8">
        <v>53381490</v>
      </c>
      <c r="Y8" s="4">
        <v>1020</v>
      </c>
      <c r="Z8" s="4" t="s">
        <v>207</v>
      </c>
      <c r="AA8" s="12" t="s">
        <v>216</v>
      </c>
      <c r="AB8" s="4" t="s">
        <v>215</v>
      </c>
      <c r="AC8" s="3">
        <v>44651</v>
      </c>
      <c r="AD8" s="3">
        <v>44651</v>
      </c>
    </row>
    <row r="9" spans="1:31" x14ac:dyDescent="0.25">
      <c r="A9" s="2">
        <v>2022</v>
      </c>
      <c r="B9" s="3">
        <v>44562</v>
      </c>
      <c r="C9" s="3">
        <v>44651</v>
      </c>
      <c r="D9" s="2">
        <v>29</v>
      </c>
      <c r="E9" s="4" t="s">
        <v>178</v>
      </c>
      <c r="F9" s="5" t="s">
        <v>179</v>
      </c>
      <c r="G9" s="5" t="s">
        <v>180</v>
      </c>
      <c r="H9" s="5" t="s">
        <v>181</v>
      </c>
      <c r="I9" s="4" t="s">
        <v>182</v>
      </c>
      <c r="J9" s="6">
        <v>43466</v>
      </c>
      <c r="K9" t="s">
        <v>102</v>
      </c>
      <c r="L9" t="s">
        <v>204</v>
      </c>
      <c r="M9">
        <v>263</v>
      </c>
      <c r="N9">
        <v>0</v>
      </c>
      <c r="O9" t="s">
        <v>108</v>
      </c>
      <c r="P9" t="s">
        <v>205</v>
      </c>
      <c r="Q9">
        <v>90030001</v>
      </c>
      <c r="R9" t="s">
        <v>206</v>
      </c>
      <c r="S9">
        <v>3</v>
      </c>
      <c r="T9" t="s">
        <v>206</v>
      </c>
      <c r="U9">
        <v>9</v>
      </c>
      <c r="V9" t="s">
        <v>171</v>
      </c>
      <c r="W9">
        <v>4300</v>
      </c>
      <c r="X9">
        <v>53381490</v>
      </c>
      <c r="Y9" s="4">
        <v>3000</v>
      </c>
      <c r="Z9" s="4" t="s">
        <v>208</v>
      </c>
      <c r="AA9" s="12" t="s">
        <v>217</v>
      </c>
      <c r="AB9" s="4" t="s">
        <v>215</v>
      </c>
      <c r="AC9" s="3">
        <v>44651</v>
      </c>
      <c r="AD9" s="3">
        <v>44651</v>
      </c>
    </row>
    <row r="10" spans="1:31" x14ac:dyDescent="0.25">
      <c r="A10" s="2">
        <v>2022</v>
      </c>
      <c r="B10" s="3">
        <v>44562</v>
      </c>
      <c r="C10" s="3">
        <v>44651</v>
      </c>
      <c r="D10" s="2">
        <v>29</v>
      </c>
      <c r="E10" s="4" t="s">
        <v>178</v>
      </c>
      <c r="F10" s="5" t="s">
        <v>183</v>
      </c>
      <c r="G10" s="5" t="s">
        <v>184</v>
      </c>
      <c r="H10" s="5" t="s">
        <v>185</v>
      </c>
      <c r="I10" s="4" t="s">
        <v>182</v>
      </c>
      <c r="J10" s="6">
        <v>43466</v>
      </c>
      <c r="K10" t="s">
        <v>102</v>
      </c>
      <c r="L10" t="s">
        <v>204</v>
      </c>
      <c r="M10">
        <v>263</v>
      </c>
      <c r="N10">
        <v>0</v>
      </c>
      <c r="O10" t="s">
        <v>108</v>
      </c>
      <c r="P10" t="s">
        <v>205</v>
      </c>
      <c r="Q10">
        <v>90030001</v>
      </c>
      <c r="R10" t="s">
        <v>206</v>
      </c>
      <c r="S10">
        <v>3</v>
      </c>
      <c r="T10" t="s">
        <v>206</v>
      </c>
      <c r="U10">
        <v>9</v>
      </c>
      <c r="V10" t="s">
        <v>171</v>
      </c>
      <c r="W10">
        <v>4300</v>
      </c>
      <c r="X10">
        <v>53381490</v>
      </c>
      <c r="Y10" s="4">
        <v>4000</v>
      </c>
      <c r="Z10" s="4" t="s">
        <v>209</v>
      </c>
      <c r="AA10" s="12" t="s">
        <v>218</v>
      </c>
      <c r="AB10" s="4" t="s">
        <v>215</v>
      </c>
      <c r="AC10" s="3">
        <v>44651</v>
      </c>
      <c r="AD10" s="3">
        <v>44651</v>
      </c>
    </row>
    <row r="11" spans="1:31" x14ac:dyDescent="0.25">
      <c r="A11" s="2">
        <v>2022</v>
      </c>
      <c r="B11" s="3">
        <v>44562</v>
      </c>
      <c r="C11" s="3">
        <v>44651</v>
      </c>
      <c r="D11" s="2">
        <v>25</v>
      </c>
      <c r="E11" s="4" t="s">
        <v>186</v>
      </c>
      <c r="F11" s="5" t="s">
        <v>187</v>
      </c>
      <c r="G11" s="5" t="s">
        <v>188</v>
      </c>
      <c r="H11" s="5" t="s">
        <v>189</v>
      </c>
      <c r="I11" s="5" t="s">
        <v>190</v>
      </c>
      <c r="J11" s="6">
        <v>43466</v>
      </c>
      <c r="K11" t="s">
        <v>102</v>
      </c>
      <c r="L11" t="s">
        <v>204</v>
      </c>
      <c r="M11">
        <v>263</v>
      </c>
      <c r="N11">
        <v>0</v>
      </c>
      <c r="O11" t="s">
        <v>108</v>
      </c>
      <c r="P11" t="s">
        <v>205</v>
      </c>
      <c r="Q11">
        <v>90030001</v>
      </c>
      <c r="R11" t="s">
        <v>206</v>
      </c>
      <c r="S11">
        <v>3</v>
      </c>
      <c r="T11" t="s">
        <v>206</v>
      </c>
      <c r="U11">
        <v>9</v>
      </c>
      <c r="V11" t="s">
        <v>171</v>
      </c>
      <c r="W11">
        <v>4300</v>
      </c>
      <c r="X11">
        <v>53381490</v>
      </c>
      <c r="Y11" s="4">
        <v>4030</v>
      </c>
      <c r="Z11" s="4" t="s">
        <v>210</v>
      </c>
      <c r="AA11" s="12" t="s">
        <v>219</v>
      </c>
      <c r="AB11" s="4" t="s">
        <v>215</v>
      </c>
      <c r="AC11" s="3">
        <v>44651</v>
      </c>
      <c r="AD11" s="3">
        <v>44651</v>
      </c>
    </row>
    <row r="12" spans="1:31" x14ac:dyDescent="0.25">
      <c r="A12" s="2">
        <v>2022</v>
      </c>
      <c r="B12" s="3">
        <v>44562</v>
      </c>
      <c r="C12" s="3">
        <v>44651</v>
      </c>
      <c r="D12" s="2">
        <v>25</v>
      </c>
      <c r="E12" s="4" t="s">
        <v>186</v>
      </c>
      <c r="F12" s="5" t="s">
        <v>191</v>
      </c>
      <c r="G12" s="5" t="s">
        <v>192</v>
      </c>
      <c r="H12" s="5" t="s">
        <v>193</v>
      </c>
      <c r="I12" s="5" t="s">
        <v>194</v>
      </c>
      <c r="J12" s="6">
        <v>43466</v>
      </c>
      <c r="K12" t="s">
        <v>102</v>
      </c>
      <c r="L12" t="s">
        <v>204</v>
      </c>
      <c r="M12">
        <v>263</v>
      </c>
      <c r="N12">
        <v>0</v>
      </c>
      <c r="O12" t="s">
        <v>108</v>
      </c>
      <c r="P12" t="s">
        <v>205</v>
      </c>
      <c r="Q12">
        <v>90030001</v>
      </c>
      <c r="R12" t="s">
        <v>206</v>
      </c>
      <c r="S12">
        <v>3</v>
      </c>
      <c r="T12" t="s">
        <v>206</v>
      </c>
      <c r="U12">
        <v>9</v>
      </c>
      <c r="V12" t="s">
        <v>171</v>
      </c>
      <c r="W12">
        <v>4300</v>
      </c>
      <c r="X12">
        <v>53381490</v>
      </c>
      <c r="Y12" s="4">
        <v>3050</v>
      </c>
      <c r="Z12" s="4" t="s">
        <v>211</v>
      </c>
      <c r="AA12" s="12" t="s">
        <v>220</v>
      </c>
      <c r="AB12" s="4" t="s">
        <v>215</v>
      </c>
      <c r="AC12" s="3">
        <v>44651</v>
      </c>
      <c r="AD12" s="3">
        <v>44651</v>
      </c>
    </row>
    <row r="13" spans="1:31" x14ac:dyDescent="0.25">
      <c r="A13" s="2">
        <v>2022</v>
      </c>
      <c r="B13" s="3">
        <v>44562</v>
      </c>
      <c r="C13" s="3">
        <v>44651</v>
      </c>
      <c r="D13" s="2">
        <v>25</v>
      </c>
      <c r="E13" s="4" t="s">
        <v>186</v>
      </c>
      <c r="F13" s="5" t="s">
        <v>195</v>
      </c>
      <c r="G13" s="5" t="s">
        <v>196</v>
      </c>
      <c r="H13" s="5" t="s">
        <v>197</v>
      </c>
      <c r="I13" s="5" t="s">
        <v>190</v>
      </c>
      <c r="J13" s="6">
        <v>43466</v>
      </c>
      <c r="K13" t="s">
        <v>102</v>
      </c>
      <c r="L13" t="s">
        <v>204</v>
      </c>
      <c r="M13">
        <v>263</v>
      </c>
      <c r="N13">
        <v>0</v>
      </c>
      <c r="O13" t="s">
        <v>108</v>
      </c>
      <c r="P13" t="s">
        <v>205</v>
      </c>
      <c r="Q13">
        <v>90030001</v>
      </c>
      <c r="R13" t="s">
        <v>206</v>
      </c>
      <c r="S13">
        <v>3</v>
      </c>
      <c r="T13" t="s">
        <v>206</v>
      </c>
      <c r="U13">
        <v>9</v>
      </c>
      <c r="V13" t="s">
        <v>171</v>
      </c>
      <c r="W13">
        <v>4300</v>
      </c>
      <c r="X13">
        <v>53381490</v>
      </c>
      <c r="Y13" s="4">
        <v>4590</v>
      </c>
      <c r="Z13" s="4" t="s">
        <v>212</v>
      </c>
      <c r="AA13" s="12" t="s">
        <v>222</v>
      </c>
      <c r="AB13" s="4" t="s">
        <v>215</v>
      </c>
      <c r="AC13" s="3">
        <v>44651</v>
      </c>
      <c r="AD13" s="3">
        <v>44651</v>
      </c>
    </row>
    <row r="14" spans="1:31" x14ac:dyDescent="0.25">
      <c r="A14" s="2">
        <v>2022</v>
      </c>
      <c r="B14" s="3">
        <v>44562</v>
      </c>
      <c r="C14" s="3">
        <v>44651</v>
      </c>
      <c r="D14" s="2">
        <v>25</v>
      </c>
      <c r="E14" s="4" t="s">
        <v>186</v>
      </c>
      <c r="F14" s="5" t="s">
        <v>224</v>
      </c>
      <c r="G14" s="5" t="s">
        <v>227</v>
      </c>
      <c r="H14" s="5" t="s">
        <v>228</v>
      </c>
      <c r="I14" s="5" t="s">
        <v>194</v>
      </c>
      <c r="J14" s="6">
        <v>44363</v>
      </c>
      <c r="K14" t="s">
        <v>102</v>
      </c>
      <c r="L14" t="s">
        <v>204</v>
      </c>
      <c r="M14">
        <v>263</v>
      </c>
      <c r="N14">
        <v>0</v>
      </c>
      <c r="O14" t="s">
        <v>108</v>
      </c>
      <c r="P14" t="s">
        <v>205</v>
      </c>
      <c r="Q14">
        <v>90030001</v>
      </c>
      <c r="R14" t="s">
        <v>206</v>
      </c>
      <c r="S14">
        <v>3</v>
      </c>
      <c r="T14" t="s">
        <v>206</v>
      </c>
      <c r="U14">
        <v>9</v>
      </c>
      <c r="V14" t="s">
        <v>171</v>
      </c>
      <c r="W14">
        <v>4300</v>
      </c>
      <c r="X14">
        <v>53381490</v>
      </c>
      <c r="Y14" s="4">
        <v>3020</v>
      </c>
      <c r="Z14" s="13" t="s">
        <v>225</v>
      </c>
      <c r="AA14" s="12" t="s">
        <v>226</v>
      </c>
      <c r="AB14" s="4" t="s">
        <v>215</v>
      </c>
      <c r="AC14" s="3">
        <v>44651</v>
      </c>
      <c r="AD14" s="3">
        <v>44651</v>
      </c>
    </row>
    <row r="15" spans="1:31" x14ac:dyDescent="0.25">
      <c r="A15" s="2">
        <v>2022</v>
      </c>
      <c r="B15" s="3">
        <v>44562</v>
      </c>
      <c r="C15" s="3">
        <v>44651</v>
      </c>
      <c r="D15" s="2">
        <v>25</v>
      </c>
      <c r="E15" s="4" t="s">
        <v>186</v>
      </c>
      <c r="F15" s="5" t="s">
        <v>198</v>
      </c>
      <c r="G15" s="5" t="s">
        <v>199</v>
      </c>
      <c r="H15" s="5" t="s">
        <v>200</v>
      </c>
      <c r="I15" s="5" t="s">
        <v>190</v>
      </c>
      <c r="J15" s="6">
        <v>43466</v>
      </c>
      <c r="K15" t="s">
        <v>102</v>
      </c>
      <c r="L15" t="s">
        <v>204</v>
      </c>
      <c r="M15">
        <v>263</v>
      </c>
      <c r="N15">
        <v>0</v>
      </c>
      <c r="O15" t="s">
        <v>108</v>
      </c>
      <c r="P15" t="s">
        <v>205</v>
      </c>
      <c r="Q15">
        <v>90030001</v>
      </c>
      <c r="R15" t="s">
        <v>206</v>
      </c>
      <c r="S15">
        <v>3</v>
      </c>
      <c r="T15" t="s">
        <v>206</v>
      </c>
      <c r="U15">
        <v>9</v>
      </c>
      <c r="V15" t="s">
        <v>171</v>
      </c>
      <c r="W15">
        <v>4300</v>
      </c>
      <c r="X15">
        <v>53381490</v>
      </c>
      <c r="Y15" s="4">
        <v>4080</v>
      </c>
      <c r="Z15" s="8" t="s">
        <v>213</v>
      </c>
      <c r="AA15" s="12" t="s">
        <v>223</v>
      </c>
      <c r="AB15" s="4" t="s">
        <v>215</v>
      </c>
      <c r="AC15" s="3">
        <v>44651</v>
      </c>
      <c r="AD15" s="3">
        <v>44651</v>
      </c>
    </row>
    <row r="16" spans="1:31" x14ac:dyDescent="0.25">
      <c r="A16" s="2">
        <v>2022</v>
      </c>
      <c r="B16" s="3">
        <v>44562</v>
      </c>
      <c r="C16" s="3">
        <v>44651</v>
      </c>
      <c r="D16" s="7">
        <v>25</v>
      </c>
      <c r="E16" s="4" t="s">
        <v>186</v>
      </c>
      <c r="F16" s="5" t="s">
        <v>201</v>
      </c>
      <c r="G16" s="5" t="s">
        <v>202</v>
      </c>
      <c r="H16" s="5" t="s">
        <v>203</v>
      </c>
      <c r="I16" s="4" t="s">
        <v>182</v>
      </c>
      <c r="J16" s="6">
        <v>43556</v>
      </c>
      <c r="K16" t="s">
        <v>102</v>
      </c>
      <c r="L16" t="s">
        <v>204</v>
      </c>
      <c r="M16">
        <v>263</v>
      </c>
      <c r="N16">
        <v>0</v>
      </c>
      <c r="O16" t="s">
        <v>108</v>
      </c>
      <c r="P16" t="s">
        <v>205</v>
      </c>
      <c r="Q16">
        <v>90030001</v>
      </c>
      <c r="R16" t="s">
        <v>206</v>
      </c>
      <c r="S16">
        <v>3</v>
      </c>
      <c r="T16" t="s">
        <v>206</v>
      </c>
      <c r="U16">
        <v>9</v>
      </c>
      <c r="V16" t="s">
        <v>171</v>
      </c>
      <c r="W16">
        <v>4300</v>
      </c>
      <c r="X16">
        <v>53381490</v>
      </c>
      <c r="Y16" s="9">
        <v>1040</v>
      </c>
      <c r="Z16" s="10" t="s">
        <v>214</v>
      </c>
      <c r="AA16" s="12" t="s">
        <v>221</v>
      </c>
      <c r="AB16" s="11" t="s">
        <v>215</v>
      </c>
      <c r="AC16" s="3">
        <v>44651</v>
      </c>
      <c r="AD16" s="3">
        <v>44651</v>
      </c>
    </row>
    <row r="17" spans="1:30" x14ac:dyDescent="0.25">
      <c r="A17" s="2">
        <v>2022</v>
      </c>
      <c r="B17" s="3">
        <v>44652</v>
      </c>
      <c r="C17" s="3">
        <v>44742</v>
      </c>
      <c r="D17" s="2">
        <v>45</v>
      </c>
      <c r="E17" s="4" t="s">
        <v>173</v>
      </c>
      <c r="F17" s="5" t="s">
        <v>174</v>
      </c>
      <c r="G17" s="5" t="s">
        <v>175</v>
      </c>
      <c r="H17" s="5" t="s">
        <v>176</v>
      </c>
      <c r="I17" s="4" t="s">
        <v>177</v>
      </c>
      <c r="J17" s="6">
        <v>43466</v>
      </c>
      <c r="K17" s="14" t="s">
        <v>102</v>
      </c>
      <c r="L17" s="14" t="s">
        <v>204</v>
      </c>
      <c r="M17" s="14">
        <v>263</v>
      </c>
      <c r="N17" s="14">
        <v>0</v>
      </c>
      <c r="O17" s="14" t="s">
        <v>108</v>
      </c>
      <c r="P17" s="14" t="s">
        <v>205</v>
      </c>
      <c r="Q17" s="14">
        <v>90030001</v>
      </c>
      <c r="R17" s="14" t="s">
        <v>206</v>
      </c>
      <c r="S17" s="14">
        <v>3</v>
      </c>
      <c r="T17" s="14" t="s">
        <v>206</v>
      </c>
      <c r="U17" s="14">
        <v>9</v>
      </c>
      <c r="V17" s="14" t="s">
        <v>171</v>
      </c>
      <c r="W17" s="14">
        <v>4300</v>
      </c>
      <c r="X17" s="14">
        <v>53381490</v>
      </c>
      <c r="Y17" s="4">
        <v>1020</v>
      </c>
      <c r="Z17" s="4" t="s">
        <v>207</v>
      </c>
      <c r="AA17" s="12" t="s">
        <v>216</v>
      </c>
      <c r="AB17" s="4" t="s">
        <v>215</v>
      </c>
      <c r="AC17" s="3">
        <v>44742</v>
      </c>
      <c r="AD17" s="3">
        <v>44742</v>
      </c>
    </row>
    <row r="18" spans="1:30" x14ac:dyDescent="0.25">
      <c r="A18" s="2">
        <v>2022</v>
      </c>
      <c r="B18" s="3">
        <v>44652</v>
      </c>
      <c r="C18" s="3">
        <v>44742</v>
      </c>
      <c r="D18" s="2">
        <v>29</v>
      </c>
      <c r="E18" s="4" t="s">
        <v>178</v>
      </c>
      <c r="F18" s="5" t="s">
        <v>179</v>
      </c>
      <c r="G18" s="5" t="s">
        <v>180</v>
      </c>
      <c r="H18" s="5" t="s">
        <v>181</v>
      </c>
      <c r="I18" s="4" t="s">
        <v>182</v>
      </c>
      <c r="J18" s="6">
        <v>43466</v>
      </c>
      <c r="K18" s="14" t="s">
        <v>102</v>
      </c>
      <c r="L18" s="14" t="s">
        <v>204</v>
      </c>
      <c r="M18" s="14">
        <v>263</v>
      </c>
      <c r="N18" s="14">
        <v>0</v>
      </c>
      <c r="O18" s="14" t="s">
        <v>108</v>
      </c>
      <c r="P18" s="14" t="s">
        <v>205</v>
      </c>
      <c r="Q18" s="14">
        <v>90030001</v>
      </c>
      <c r="R18" s="14" t="s">
        <v>206</v>
      </c>
      <c r="S18" s="14">
        <v>3</v>
      </c>
      <c r="T18" s="14" t="s">
        <v>206</v>
      </c>
      <c r="U18" s="14">
        <v>9</v>
      </c>
      <c r="V18" s="14" t="s">
        <v>171</v>
      </c>
      <c r="W18" s="14">
        <v>4300</v>
      </c>
      <c r="X18" s="14">
        <v>53381490</v>
      </c>
      <c r="Y18" s="4">
        <v>3000</v>
      </c>
      <c r="Z18" s="4" t="s">
        <v>208</v>
      </c>
      <c r="AA18" s="12" t="s">
        <v>217</v>
      </c>
      <c r="AB18" s="4" t="s">
        <v>215</v>
      </c>
      <c r="AC18" s="3">
        <v>44742</v>
      </c>
      <c r="AD18" s="3">
        <v>44742</v>
      </c>
    </row>
    <row r="19" spans="1:30" x14ac:dyDescent="0.25">
      <c r="A19" s="2">
        <v>2022</v>
      </c>
      <c r="B19" s="3">
        <v>44652</v>
      </c>
      <c r="C19" s="3">
        <v>44742</v>
      </c>
      <c r="D19" s="2">
        <v>29</v>
      </c>
      <c r="E19" s="4" t="s">
        <v>178</v>
      </c>
      <c r="F19" s="5" t="s">
        <v>183</v>
      </c>
      <c r="G19" s="5" t="s">
        <v>184</v>
      </c>
      <c r="H19" s="5" t="s">
        <v>185</v>
      </c>
      <c r="I19" s="4" t="s">
        <v>182</v>
      </c>
      <c r="J19" s="6">
        <v>43466</v>
      </c>
      <c r="K19" s="14" t="s">
        <v>102</v>
      </c>
      <c r="L19" s="14" t="s">
        <v>204</v>
      </c>
      <c r="M19" s="14">
        <v>263</v>
      </c>
      <c r="N19" s="14">
        <v>0</v>
      </c>
      <c r="O19" s="14" t="s">
        <v>108</v>
      </c>
      <c r="P19" s="14" t="s">
        <v>205</v>
      </c>
      <c r="Q19" s="14">
        <v>90030001</v>
      </c>
      <c r="R19" s="14" t="s">
        <v>206</v>
      </c>
      <c r="S19" s="14">
        <v>3</v>
      </c>
      <c r="T19" s="14" t="s">
        <v>206</v>
      </c>
      <c r="U19" s="14">
        <v>9</v>
      </c>
      <c r="V19" s="14" t="s">
        <v>171</v>
      </c>
      <c r="W19" s="14">
        <v>4300</v>
      </c>
      <c r="X19" s="14">
        <v>53381490</v>
      </c>
      <c r="Y19" s="4">
        <v>4000</v>
      </c>
      <c r="Z19" s="4" t="s">
        <v>209</v>
      </c>
      <c r="AA19" s="12" t="s">
        <v>218</v>
      </c>
      <c r="AB19" s="4" t="s">
        <v>215</v>
      </c>
      <c r="AC19" s="3">
        <v>44742</v>
      </c>
      <c r="AD19" s="3">
        <v>44742</v>
      </c>
    </row>
    <row r="20" spans="1:30" x14ac:dyDescent="0.25">
      <c r="A20" s="2">
        <v>2022</v>
      </c>
      <c r="B20" s="3">
        <v>44652</v>
      </c>
      <c r="C20" s="3">
        <v>44742</v>
      </c>
      <c r="D20" s="2">
        <v>25</v>
      </c>
      <c r="E20" s="4" t="s">
        <v>186</v>
      </c>
      <c r="F20" s="5" t="s">
        <v>187</v>
      </c>
      <c r="G20" s="5" t="s">
        <v>188</v>
      </c>
      <c r="H20" s="5" t="s">
        <v>189</v>
      </c>
      <c r="I20" s="5" t="s">
        <v>190</v>
      </c>
      <c r="J20" s="6">
        <v>43466</v>
      </c>
      <c r="K20" s="14" t="s">
        <v>102</v>
      </c>
      <c r="L20" s="14" t="s">
        <v>204</v>
      </c>
      <c r="M20" s="14">
        <v>263</v>
      </c>
      <c r="N20" s="14">
        <v>0</v>
      </c>
      <c r="O20" s="14" t="s">
        <v>108</v>
      </c>
      <c r="P20" s="14" t="s">
        <v>205</v>
      </c>
      <c r="Q20" s="14">
        <v>90030001</v>
      </c>
      <c r="R20" s="14" t="s">
        <v>206</v>
      </c>
      <c r="S20" s="14">
        <v>3</v>
      </c>
      <c r="T20" s="14" t="s">
        <v>206</v>
      </c>
      <c r="U20" s="14">
        <v>9</v>
      </c>
      <c r="V20" s="14" t="s">
        <v>171</v>
      </c>
      <c r="W20" s="14">
        <v>4300</v>
      </c>
      <c r="X20" s="14">
        <v>53381490</v>
      </c>
      <c r="Y20" s="4">
        <v>4030</v>
      </c>
      <c r="Z20" s="4" t="s">
        <v>210</v>
      </c>
      <c r="AA20" s="12" t="s">
        <v>219</v>
      </c>
      <c r="AB20" s="4" t="s">
        <v>215</v>
      </c>
      <c r="AC20" s="3">
        <v>44742</v>
      </c>
      <c r="AD20" s="3">
        <v>44742</v>
      </c>
    </row>
    <row r="21" spans="1:30" x14ac:dyDescent="0.25">
      <c r="A21" s="2">
        <v>2022</v>
      </c>
      <c r="B21" s="3">
        <v>44652</v>
      </c>
      <c r="C21" s="3">
        <v>44742</v>
      </c>
      <c r="D21" s="2">
        <v>25</v>
      </c>
      <c r="E21" s="4" t="s">
        <v>186</v>
      </c>
      <c r="F21" s="5" t="s">
        <v>191</v>
      </c>
      <c r="G21" s="5" t="s">
        <v>192</v>
      </c>
      <c r="H21" s="5" t="s">
        <v>193</v>
      </c>
      <c r="I21" s="5" t="s">
        <v>194</v>
      </c>
      <c r="J21" s="6">
        <v>43466</v>
      </c>
      <c r="K21" s="14" t="s">
        <v>102</v>
      </c>
      <c r="L21" s="14" t="s">
        <v>204</v>
      </c>
      <c r="M21" s="14">
        <v>263</v>
      </c>
      <c r="N21" s="14">
        <v>0</v>
      </c>
      <c r="O21" s="14" t="s">
        <v>108</v>
      </c>
      <c r="P21" s="14" t="s">
        <v>205</v>
      </c>
      <c r="Q21" s="14">
        <v>90030001</v>
      </c>
      <c r="R21" s="14" t="s">
        <v>206</v>
      </c>
      <c r="S21" s="14">
        <v>3</v>
      </c>
      <c r="T21" s="14" t="s">
        <v>206</v>
      </c>
      <c r="U21" s="14">
        <v>9</v>
      </c>
      <c r="V21" s="14" t="s">
        <v>171</v>
      </c>
      <c r="W21" s="14">
        <v>4300</v>
      </c>
      <c r="X21" s="14">
        <v>53381490</v>
      </c>
      <c r="Y21" s="4">
        <v>3050</v>
      </c>
      <c r="Z21" s="4" t="s">
        <v>211</v>
      </c>
      <c r="AA21" s="12" t="s">
        <v>220</v>
      </c>
      <c r="AB21" s="4" t="s">
        <v>215</v>
      </c>
      <c r="AC21" s="3">
        <v>44742</v>
      </c>
      <c r="AD21" s="3">
        <v>44742</v>
      </c>
    </row>
    <row r="22" spans="1:30" x14ac:dyDescent="0.25">
      <c r="A22" s="2">
        <v>2022</v>
      </c>
      <c r="B22" s="3">
        <v>44652</v>
      </c>
      <c r="C22" s="3">
        <v>44742</v>
      </c>
      <c r="D22" s="2">
        <v>25</v>
      </c>
      <c r="E22" s="4" t="s">
        <v>186</v>
      </c>
      <c r="F22" s="5" t="s">
        <v>195</v>
      </c>
      <c r="G22" s="5" t="s">
        <v>196</v>
      </c>
      <c r="H22" s="5" t="s">
        <v>197</v>
      </c>
      <c r="I22" s="5" t="s">
        <v>190</v>
      </c>
      <c r="J22" s="6">
        <v>43466</v>
      </c>
      <c r="K22" s="14" t="s">
        <v>102</v>
      </c>
      <c r="L22" s="14" t="s">
        <v>204</v>
      </c>
      <c r="M22" s="14">
        <v>263</v>
      </c>
      <c r="N22" s="14">
        <v>0</v>
      </c>
      <c r="O22" s="14" t="s">
        <v>108</v>
      </c>
      <c r="P22" s="14" t="s">
        <v>205</v>
      </c>
      <c r="Q22" s="14">
        <v>90030001</v>
      </c>
      <c r="R22" s="14" t="s">
        <v>206</v>
      </c>
      <c r="S22" s="14">
        <v>3</v>
      </c>
      <c r="T22" s="14" t="s">
        <v>206</v>
      </c>
      <c r="U22" s="14">
        <v>9</v>
      </c>
      <c r="V22" s="14" t="s">
        <v>171</v>
      </c>
      <c r="W22" s="14">
        <v>4300</v>
      </c>
      <c r="X22" s="14">
        <v>53381490</v>
      </c>
      <c r="Y22" s="4">
        <v>4590</v>
      </c>
      <c r="Z22" s="4" t="s">
        <v>212</v>
      </c>
      <c r="AA22" s="12" t="s">
        <v>222</v>
      </c>
      <c r="AB22" s="4" t="s">
        <v>215</v>
      </c>
      <c r="AC22" s="3">
        <v>44742</v>
      </c>
      <c r="AD22" s="3">
        <v>44742</v>
      </c>
    </row>
    <row r="23" spans="1:30" x14ac:dyDescent="0.25">
      <c r="A23" s="2">
        <v>2022</v>
      </c>
      <c r="B23" s="3">
        <v>44652</v>
      </c>
      <c r="C23" s="3">
        <v>44742</v>
      </c>
      <c r="D23" s="2">
        <v>25</v>
      </c>
      <c r="E23" s="4" t="s">
        <v>186</v>
      </c>
      <c r="F23" s="5" t="s">
        <v>224</v>
      </c>
      <c r="G23" s="5" t="s">
        <v>227</v>
      </c>
      <c r="H23" s="5" t="s">
        <v>228</v>
      </c>
      <c r="I23" s="5" t="s">
        <v>194</v>
      </c>
      <c r="J23" s="6">
        <v>44363</v>
      </c>
      <c r="K23" s="14" t="s">
        <v>102</v>
      </c>
      <c r="L23" s="14" t="s">
        <v>204</v>
      </c>
      <c r="M23" s="14">
        <v>263</v>
      </c>
      <c r="N23" s="14">
        <v>0</v>
      </c>
      <c r="O23" s="14" t="s">
        <v>108</v>
      </c>
      <c r="P23" s="14" t="s">
        <v>205</v>
      </c>
      <c r="Q23" s="14">
        <v>90030001</v>
      </c>
      <c r="R23" s="14" t="s">
        <v>206</v>
      </c>
      <c r="S23" s="14">
        <v>3</v>
      </c>
      <c r="T23" s="14" t="s">
        <v>206</v>
      </c>
      <c r="U23" s="14">
        <v>9</v>
      </c>
      <c r="V23" s="14" t="s">
        <v>171</v>
      </c>
      <c r="W23" s="14">
        <v>4300</v>
      </c>
      <c r="X23" s="14">
        <v>53381490</v>
      </c>
      <c r="Y23" s="4">
        <v>3020</v>
      </c>
      <c r="Z23" s="13" t="s">
        <v>225</v>
      </c>
      <c r="AA23" s="12" t="s">
        <v>226</v>
      </c>
      <c r="AB23" s="4" t="s">
        <v>215</v>
      </c>
      <c r="AC23" s="3">
        <v>44742</v>
      </c>
      <c r="AD23" s="3">
        <v>44742</v>
      </c>
    </row>
    <row r="24" spans="1:30" x14ac:dyDescent="0.25">
      <c r="A24" s="2">
        <v>2022</v>
      </c>
      <c r="B24" s="3">
        <v>44652</v>
      </c>
      <c r="C24" s="3">
        <v>44742</v>
      </c>
      <c r="D24" s="2">
        <v>25</v>
      </c>
      <c r="E24" s="4" t="s">
        <v>186</v>
      </c>
      <c r="F24" s="5" t="s">
        <v>198</v>
      </c>
      <c r="G24" s="5" t="s">
        <v>199</v>
      </c>
      <c r="H24" s="5" t="s">
        <v>200</v>
      </c>
      <c r="I24" s="5" t="s">
        <v>190</v>
      </c>
      <c r="J24" s="6">
        <v>43466</v>
      </c>
      <c r="K24" s="14" t="s">
        <v>102</v>
      </c>
      <c r="L24" s="14" t="s">
        <v>204</v>
      </c>
      <c r="M24" s="14">
        <v>263</v>
      </c>
      <c r="N24" s="14">
        <v>0</v>
      </c>
      <c r="O24" s="14" t="s">
        <v>108</v>
      </c>
      <c r="P24" s="14" t="s">
        <v>205</v>
      </c>
      <c r="Q24" s="14">
        <v>90030001</v>
      </c>
      <c r="R24" s="14" t="s">
        <v>206</v>
      </c>
      <c r="S24" s="14">
        <v>3</v>
      </c>
      <c r="T24" s="14" t="s">
        <v>206</v>
      </c>
      <c r="U24" s="14">
        <v>9</v>
      </c>
      <c r="V24" s="14" t="s">
        <v>171</v>
      </c>
      <c r="W24" s="14">
        <v>4300</v>
      </c>
      <c r="X24" s="14">
        <v>53381490</v>
      </c>
      <c r="Y24" s="4">
        <v>4080</v>
      </c>
      <c r="Z24" s="8" t="s">
        <v>213</v>
      </c>
      <c r="AA24" s="12" t="s">
        <v>223</v>
      </c>
      <c r="AB24" s="4" t="s">
        <v>215</v>
      </c>
      <c r="AC24" s="3">
        <v>44742</v>
      </c>
      <c r="AD24" s="3">
        <v>44742</v>
      </c>
    </row>
    <row r="25" spans="1:30" x14ac:dyDescent="0.25">
      <c r="A25" s="2">
        <v>2022</v>
      </c>
      <c r="B25" s="3">
        <v>44652</v>
      </c>
      <c r="C25" s="3">
        <v>44742</v>
      </c>
      <c r="D25" s="7">
        <v>25</v>
      </c>
      <c r="E25" s="4" t="s">
        <v>186</v>
      </c>
      <c r="F25" s="5" t="s">
        <v>201</v>
      </c>
      <c r="G25" s="5" t="s">
        <v>202</v>
      </c>
      <c r="H25" s="5" t="s">
        <v>203</v>
      </c>
      <c r="I25" s="4" t="s">
        <v>182</v>
      </c>
      <c r="J25" s="6">
        <v>43556</v>
      </c>
      <c r="K25" s="14" t="s">
        <v>102</v>
      </c>
      <c r="L25" s="14" t="s">
        <v>204</v>
      </c>
      <c r="M25" s="14">
        <v>263</v>
      </c>
      <c r="N25" s="14">
        <v>0</v>
      </c>
      <c r="O25" s="14" t="s">
        <v>108</v>
      </c>
      <c r="P25" s="14" t="s">
        <v>205</v>
      </c>
      <c r="Q25" s="14">
        <v>90030001</v>
      </c>
      <c r="R25" s="14" t="s">
        <v>206</v>
      </c>
      <c r="S25" s="14">
        <v>3</v>
      </c>
      <c r="T25" s="14" t="s">
        <v>206</v>
      </c>
      <c r="U25" s="14">
        <v>9</v>
      </c>
      <c r="V25" s="14" t="s">
        <v>171</v>
      </c>
      <c r="W25" s="14">
        <v>4300</v>
      </c>
      <c r="X25" s="14">
        <v>53381490</v>
      </c>
      <c r="Y25" s="9">
        <v>1040</v>
      </c>
      <c r="Z25" s="10" t="s">
        <v>214</v>
      </c>
      <c r="AA25" s="12" t="s">
        <v>221</v>
      </c>
      <c r="AB25" s="11" t="s">
        <v>215</v>
      </c>
      <c r="AC25" s="3">
        <v>44742</v>
      </c>
      <c r="AD25" s="3">
        <v>44742</v>
      </c>
    </row>
    <row r="26" spans="1:30" x14ac:dyDescent="0.25">
      <c r="A26" s="2">
        <v>2022</v>
      </c>
      <c r="B26" s="3">
        <v>44743</v>
      </c>
      <c r="C26" s="3">
        <v>44834</v>
      </c>
      <c r="D26" s="2">
        <v>45</v>
      </c>
      <c r="E26" s="4" t="s">
        <v>173</v>
      </c>
      <c r="F26" s="5" t="s">
        <v>174</v>
      </c>
      <c r="G26" s="5" t="s">
        <v>175</v>
      </c>
      <c r="H26" s="5" t="s">
        <v>176</v>
      </c>
      <c r="I26" s="4" t="s">
        <v>177</v>
      </c>
      <c r="J26" s="6">
        <v>43466</v>
      </c>
      <c r="K26" s="15" t="s">
        <v>102</v>
      </c>
      <c r="L26" s="15" t="s">
        <v>204</v>
      </c>
      <c r="M26" s="15">
        <v>263</v>
      </c>
      <c r="N26" s="15">
        <v>0</v>
      </c>
      <c r="O26" s="15" t="s">
        <v>108</v>
      </c>
      <c r="P26" s="15" t="s">
        <v>205</v>
      </c>
      <c r="Q26" s="15">
        <v>90030001</v>
      </c>
      <c r="R26" s="15" t="s">
        <v>206</v>
      </c>
      <c r="S26" s="15">
        <v>3</v>
      </c>
      <c r="T26" s="15" t="s">
        <v>206</v>
      </c>
      <c r="U26" s="15">
        <v>9</v>
      </c>
      <c r="V26" s="15" t="s">
        <v>171</v>
      </c>
      <c r="W26" s="15">
        <v>4300</v>
      </c>
      <c r="X26" s="15">
        <v>53381490</v>
      </c>
      <c r="Y26" s="4">
        <v>1020</v>
      </c>
      <c r="Z26" s="4" t="s">
        <v>207</v>
      </c>
      <c r="AA26" s="12" t="s">
        <v>216</v>
      </c>
      <c r="AB26" s="4" t="s">
        <v>215</v>
      </c>
      <c r="AC26" s="16">
        <v>44834</v>
      </c>
      <c r="AD26" s="16">
        <v>44834</v>
      </c>
    </row>
    <row r="27" spans="1:30" x14ac:dyDescent="0.25">
      <c r="A27" s="2">
        <v>2022</v>
      </c>
      <c r="B27" s="3">
        <v>44743</v>
      </c>
      <c r="C27" s="3">
        <v>44834</v>
      </c>
      <c r="D27" s="2">
        <v>29</v>
      </c>
      <c r="E27" s="4" t="s">
        <v>178</v>
      </c>
      <c r="F27" s="5" t="s">
        <v>179</v>
      </c>
      <c r="G27" s="5" t="s">
        <v>180</v>
      </c>
      <c r="H27" s="5" t="s">
        <v>181</v>
      </c>
      <c r="I27" s="4" t="s">
        <v>182</v>
      </c>
      <c r="J27" s="6">
        <v>43466</v>
      </c>
      <c r="K27" s="15" t="s">
        <v>102</v>
      </c>
      <c r="L27" s="15" t="s">
        <v>204</v>
      </c>
      <c r="M27" s="15">
        <v>263</v>
      </c>
      <c r="N27" s="15">
        <v>0</v>
      </c>
      <c r="O27" s="15" t="s">
        <v>108</v>
      </c>
      <c r="P27" s="15" t="s">
        <v>205</v>
      </c>
      <c r="Q27" s="15">
        <v>90030001</v>
      </c>
      <c r="R27" s="15" t="s">
        <v>206</v>
      </c>
      <c r="S27" s="15">
        <v>3</v>
      </c>
      <c r="T27" s="15" t="s">
        <v>206</v>
      </c>
      <c r="U27" s="15">
        <v>9</v>
      </c>
      <c r="V27" s="15" t="s">
        <v>171</v>
      </c>
      <c r="W27" s="15">
        <v>4300</v>
      </c>
      <c r="X27" s="15">
        <v>53381490</v>
      </c>
      <c r="Y27" s="4">
        <v>3000</v>
      </c>
      <c r="Z27" s="4" t="s">
        <v>208</v>
      </c>
      <c r="AA27" s="12" t="s">
        <v>217</v>
      </c>
      <c r="AB27" s="4" t="s">
        <v>215</v>
      </c>
      <c r="AC27" s="16">
        <v>44834</v>
      </c>
      <c r="AD27" s="16">
        <v>44834</v>
      </c>
    </row>
    <row r="28" spans="1:30" x14ac:dyDescent="0.25">
      <c r="A28" s="2">
        <v>2022</v>
      </c>
      <c r="B28" s="3">
        <v>44743</v>
      </c>
      <c r="C28" s="3">
        <v>44834</v>
      </c>
      <c r="D28" s="2">
        <v>29</v>
      </c>
      <c r="E28" s="4" t="s">
        <v>178</v>
      </c>
      <c r="F28" s="5" t="s">
        <v>183</v>
      </c>
      <c r="G28" s="5" t="s">
        <v>184</v>
      </c>
      <c r="H28" s="5" t="s">
        <v>185</v>
      </c>
      <c r="I28" s="4" t="s">
        <v>182</v>
      </c>
      <c r="J28" s="6">
        <v>43466</v>
      </c>
      <c r="K28" s="15" t="s">
        <v>102</v>
      </c>
      <c r="L28" s="15" t="s">
        <v>204</v>
      </c>
      <c r="M28" s="15">
        <v>263</v>
      </c>
      <c r="N28" s="15">
        <v>0</v>
      </c>
      <c r="O28" s="15" t="s">
        <v>108</v>
      </c>
      <c r="P28" s="15" t="s">
        <v>205</v>
      </c>
      <c r="Q28" s="15">
        <v>90030001</v>
      </c>
      <c r="R28" s="15" t="s">
        <v>206</v>
      </c>
      <c r="S28" s="15">
        <v>3</v>
      </c>
      <c r="T28" s="15" t="s">
        <v>206</v>
      </c>
      <c r="U28" s="15">
        <v>9</v>
      </c>
      <c r="V28" s="15" t="s">
        <v>171</v>
      </c>
      <c r="W28" s="15">
        <v>4300</v>
      </c>
      <c r="X28" s="15">
        <v>53381490</v>
      </c>
      <c r="Y28" s="4">
        <v>4000</v>
      </c>
      <c r="Z28" s="4" t="s">
        <v>209</v>
      </c>
      <c r="AA28" s="12" t="s">
        <v>218</v>
      </c>
      <c r="AB28" s="4" t="s">
        <v>215</v>
      </c>
      <c r="AC28" s="16">
        <v>44834</v>
      </c>
      <c r="AD28" s="16">
        <v>44834</v>
      </c>
    </row>
    <row r="29" spans="1:30" x14ac:dyDescent="0.25">
      <c r="A29" s="2">
        <v>2022</v>
      </c>
      <c r="B29" s="3">
        <v>44743</v>
      </c>
      <c r="C29" s="3">
        <v>44834</v>
      </c>
      <c r="D29" s="2">
        <v>25</v>
      </c>
      <c r="E29" s="4" t="s">
        <v>186</v>
      </c>
      <c r="F29" s="5" t="s">
        <v>187</v>
      </c>
      <c r="G29" s="5" t="s">
        <v>188</v>
      </c>
      <c r="H29" s="5" t="s">
        <v>189</v>
      </c>
      <c r="I29" s="5" t="s">
        <v>190</v>
      </c>
      <c r="J29" s="6">
        <v>43466</v>
      </c>
      <c r="K29" s="15" t="s">
        <v>102</v>
      </c>
      <c r="L29" s="15" t="s">
        <v>204</v>
      </c>
      <c r="M29" s="15">
        <v>263</v>
      </c>
      <c r="N29" s="15">
        <v>0</v>
      </c>
      <c r="O29" s="15" t="s">
        <v>108</v>
      </c>
      <c r="P29" s="15" t="s">
        <v>205</v>
      </c>
      <c r="Q29" s="15">
        <v>90030001</v>
      </c>
      <c r="R29" s="15" t="s">
        <v>206</v>
      </c>
      <c r="S29" s="15">
        <v>3</v>
      </c>
      <c r="T29" s="15" t="s">
        <v>206</v>
      </c>
      <c r="U29" s="15">
        <v>9</v>
      </c>
      <c r="V29" s="15" t="s">
        <v>171</v>
      </c>
      <c r="W29" s="15">
        <v>4300</v>
      </c>
      <c r="X29" s="15">
        <v>53381490</v>
      </c>
      <c r="Y29" s="4">
        <v>4030</v>
      </c>
      <c r="Z29" s="4" t="s">
        <v>210</v>
      </c>
      <c r="AA29" s="12" t="s">
        <v>219</v>
      </c>
      <c r="AB29" s="4" t="s">
        <v>215</v>
      </c>
      <c r="AC29" s="16">
        <v>44834</v>
      </c>
      <c r="AD29" s="16">
        <v>44834</v>
      </c>
    </row>
    <row r="30" spans="1:30" x14ac:dyDescent="0.25">
      <c r="A30" s="2">
        <v>2022</v>
      </c>
      <c r="B30" s="3">
        <v>44743</v>
      </c>
      <c r="C30" s="3">
        <v>44834</v>
      </c>
      <c r="D30" s="2">
        <v>25</v>
      </c>
      <c r="E30" s="4" t="s">
        <v>186</v>
      </c>
      <c r="F30" s="5" t="s">
        <v>191</v>
      </c>
      <c r="G30" s="5" t="s">
        <v>192</v>
      </c>
      <c r="H30" s="5" t="s">
        <v>193</v>
      </c>
      <c r="I30" s="5" t="s">
        <v>194</v>
      </c>
      <c r="J30" s="6">
        <v>43466</v>
      </c>
      <c r="K30" s="15" t="s">
        <v>102</v>
      </c>
      <c r="L30" s="15" t="s">
        <v>204</v>
      </c>
      <c r="M30" s="15">
        <v>263</v>
      </c>
      <c r="N30" s="15">
        <v>0</v>
      </c>
      <c r="O30" s="15" t="s">
        <v>108</v>
      </c>
      <c r="P30" s="15" t="s">
        <v>205</v>
      </c>
      <c r="Q30" s="15">
        <v>90030001</v>
      </c>
      <c r="R30" s="15" t="s">
        <v>206</v>
      </c>
      <c r="S30" s="15">
        <v>3</v>
      </c>
      <c r="T30" s="15" t="s">
        <v>206</v>
      </c>
      <c r="U30" s="15">
        <v>9</v>
      </c>
      <c r="V30" s="15" t="s">
        <v>171</v>
      </c>
      <c r="W30" s="15">
        <v>4300</v>
      </c>
      <c r="X30" s="15">
        <v>53381490</v>
      </c>
      <c r="Y30" s="4">
        <v>3050</v>
      </c>
      <c r="Z30" s="4" t="s">
        <v>211</v>
      </c>
      <c r="AA30" s="12" t="s">
        <v>220</v>
      </c>
      <c r="AB30" s="4" t="s">
        <v>215</v>
      </c>
      <c r="AC30" s="16">
        <v>44834</v>
      </c>
      <c r="AD30" s="16">
        <v>44834</v>
      </c>
    </row>
    <row r="31" spans="1:30" x14ac:dyDescent="0.25">
      <c r="A31" s="2">
        <v>2022</v>
      </c>
      <c r="B31" s="3">
        <v>44743</v>
      </c>
      <c r="C31" s="3">
        <v>44834</v>
      </c>
      <c r="D31" s="2">
        <v>25</v>
      </c>
      <c r="E31" s="4" t="s">
        <v>186</v>
      </c>
      <c r="F31" s="5" t="s">
        <v>195</v>
      </c>
      <c r="G31" s="5" t="s">
        <v>196</v>
      </c>
      <c r="H31" s="5" t="s">
        <v>197</v>
      </c>
      <c r="I31" s="5" t="s">
        <v>190</v>
      </c>
      <c r="J31" s="6">
        <v>43466</v>
      </c>
      <c r="K31" s="15" t="s">
        <v>102</v>
      </c>
      <c r="L31" s="15" t="s">
        <v>204</v>
      </c>
      <c r="M31" s="15">
        <v>263</v>
      </c>
      <c r="N31" s="15">
        <v>0</v>
      </c>
      <c r="O31" s="15" t="s">
        <v>108</v>
      </c>
      <c r="P31" s="15" t="s">
        <v>205</v>
      </c>
      <c r="Q31" s="15">
        <v>90030001</v>
      </c>
      <c r="R31" s="15" t="s">
        <v>206</v>
      </c>
      <c r="S31" s="15">
        <v>3</v>
      </c>
      <c r="T31" s="15" t="s">
        <v>206</v>
      </c>
      <c r="U31" s="15">
        <v>9</v>
      </c>
      <c r="V31" s="15" t="s">
        <v>171</v>
      </c>
      <c r="W31" s="15">
        <v>4300</v>
      </c>
      <c r="X31" s="15">
        <v>53381490</v>
      </c>
      <c r="Y31" s="4">
        <v>4590</v>
      </c>
      <c r="Z31" s="4" t="s">
        <v>212</v>
      </c>
      <c r="AA31" s="12" t="s">
        <v>222</v>
      </c>
      <c r="AB31" s="4" t="s">
        <v>215</v>
      </c>
      <c r="AC31" s="16">
        <v>44834</v>
      </c>
      <c r="AD31" s="16">
        <v>44834</v>
      </c>
    </row>
    <row r="32" spans="1:30" x14ac:dyDescent="0.25">
      <c r="A32" s="2">
        <v>2022</v>
      </c>
      <c r="B32" s="3">
        <v>44743</v>
      </c>
      <c r="C32" s="3">
        <v>44834</v>
      </c>
      <c r="D32" s="2">
        <v>25</v>
      </c>
      <c r="E32" s="4" t="s">
        <v>186</v>
      </c>
      <c r="F32" s="5" t="s">
        <v>224</v>
      </c>
      <c r="G32" s="5" t="s">
        <v>227</v>
      </c>
      <c r="H32" s="5" t="s">
        <v>228</v>
      </c>
      <c r="I32" s="5" t="s">
        <v>194</v>
      </c>
      <c r="J32" s="6">
        <v>44363</v>
      </c>
      <c r="K32" s="15" t="s">
        <v>102</v>
      </c>
      <c r="L32" s="15" t="s">
        <v>204</v>
      </c>
      <c r="M32" s="15">
        <v>263</v>
      </c>
      <c r="N32" s="15">
        <v>0</v>
      </c>
      <c r="O32" s="15" t="s">
        <v>108</v>
      </c>
      <c r="P32" s="15" t="s">
        <v>205</v>
      </c>
      <c r="Q32" s="15">
        <v>90030001</v>
      </c>
      <c r="R32" s="15" t="s">
        <v>206</v>
      </c>
      <c r="S32" s="15">
        <v>3</v>
      </c>
      <c r="T32" s="15" t="s">
        <v>206</v>
      </c>
      <c r="U32" s="15">
        <v>9</v>
      </c>
      <c r="V32" s="15" t="s">
        <v>171</v>
      </c>
      <c r="W32" s="15">
        <v>4300</v>
      </c>
      <c r="X32" s="15">
        <v>53381490</v>
      </c>
      <c r="Y32" s="4">
        <v>3020</v>
      </c>
      <c r="Z32" s="13" t="s">
        <v>225</v>
      </c>
      <c r="AA32" s="12" t="s">
        <v>226</v>
      </c>
      <c r="AB32" s="4" t="s">
        <v>215</v>
      </c>
      <c r="AC32" s="16">
        <v>44834</v>
      </c>
      <c r="AD32" s="16">
        <v>44834</v>
      </c>
    </row>
    <row r="33" spans="1:30" x14ac:dyDescent="0.25">
      <c r="A33" s="2">
        <v>2022</v>
      </c>
      <c r="B33" s="3">
        <v>44743</v>
      </c>
      <c r="C33" s="3">
        <v>44834</v>
      </c>
      <c r="D33" s="2">
        <v>25</v>
      </c>
      <c r="E33" s="4" t="s">
        <v>186</v>
      </c>
      <c r="F33" s="5" t="s">
        <v>198</v>
      </c>
      <c r="G33" s="5" t="s">
        <v>199</v>
      </c>
      <c r="H33" s="5" t="s">
        <v>200</v>
      </c>
      <c r="I33" s="5" t="s">
        <v>190</v>
      </c>
      <c r="J33" s="6">
        <v>43466</v>
      </c>
      <c r="K33" s="15" t="s">
        <v>102</v>
      </c>
      <c r="L33" s="15" t="s">
        <v>204</v>
      </c>
      <c r="M33" s="15">
        <v>263</v>
      </c>
      <c r="N33" s="15">
        <v>0</v>
      </c>
      <c r="O33" s="15" t="s">
        <v>108</v>
      </c>
      <c r="P33" s="15" t="s">
        <v>205</v>
      </c>
      <c r="Q33" s="15">
        <v>90030001</v>
      </c>
      <c r="R33" s="15" t="s">
        <v>206</v>
      </c>
      <c r="S33" s="15">
        <v>3</v>
      </c>
      <c r="T33" s="15" t="s">
        <v>206</v>
      </c>
      <c r="U33" s="15">
        <v>9</v>
      </c>
      <c r="V33" s="15" t="s">
        <v>171</v>
      </c>
      <c r="W33" s="15">
        <v>4300</v>
      </c>
      <c r="X33" s="15">
        <v>53381490</v>
      </c>
      <c r="Y33" s="4">
        <v>4080</v>
      </c>
      <c r="Z33" s="8" t="s">
        <v>213</v>
      </c>
      <c r="AA33" s="12" t="s">
        <v>223</v>
      </c>
      <c r="AB33" s="4" t="s">
        <v>215</v>
      </c>
      <c r="AC33" s="16">
        <v>44834</v>
      </c>
      <c r="AD33" s="16">
        <v>44834</v>
      </c>
    </row>
    <row r="34" spans="1:30" x14ac:dyDescent="0.25">
      <c r="A34" s="2">
        <v>2022</v>
      </c>
      <c r="B34" s="3">
        <v>44743</v>
      </c>
      <c r="C34" s="3">
        <v>44834</v>
      </c>
      <c r="D34" s="7">
        <v>25</v>
      </c>
      <c r="E34" s="4" t="s">
        <v>186</v>
      </c>
      <c r="F34" s="5" t="s">
        <v>201</v>
      </c>
      <c r="G34" s="5" t="s">
        <v>202</v>
      </c>
      <c r="H34" s="5" t="s">
        <v>203</v>
      </c>
      <c r="I34" s="4" t="s">
        <v>182</v>
      </c>
      <c r="J34" s="6">
        <v>43556</v>
      </c>
      <c r="K34" s="15" t="s">
        <v>102</v>
      </c>
      <c r="L34" s="15" t="s">
        <v>204</v>
      </c>
      <c r="M34" s="15">
        <v>263</v>
      </c>
      <c r="N34" s="15">
        <v>0</v>
      </c>
      <c r="O34" s="15" t="s">
        <v>108</v>
      </c>
      <c r="P34" s="15" t="s">
        <v>205</v>
      </c>
      <c r="Q34" s="15">
        <v>90030001</v>
      </c>
      <c r="R34" s="15" t="s">
        <v>206</v>
      </c>
      <c r="S34" s="15">
        <v>3</v>
      </c>
      <c r="T34" s="15" t="s">
        <v>206</v>
      </c>
      <c r="U34" s="15">
        <v>9</v>
      </c>
      <c r="V34" s="15" t="s">
        <v>171</v>
      </c>
      <c r="W34" s="15">
        <v>4300</v>
      </c>
      <c r="X34" s="15">
        <v>53381490</v>
      </c>
      <c r="Y34" s="9">
        <v>1040</v>
      </c>
      <c r="Z34" s="10" t="s">
        <v>214</v>
      </c>
      <c r="AA34" s="12" t="s">
        <v>221</v>
      </c>
      <c r="AB34" s="11" t="s">
        <v>215</v>
      </c>
      <c r="AC34" s="16">
        <v>44834</v>
      </c>
      <c r="AD34" s="16">
        <v>44834</v>
      </c>
    </row>
    <row r="35" spans="1:30" x14ac:dyDescent="0.25">
      <c r="A35" s="2">
        <v>2022</v>
      </c>
      <c r="B35" s="3">
        <v>44835</v>
      </c>
      <c r="C35" s="3">
        <v>44926</v>
      </c>
      <c r="D35" s="2">
        <v>45</v>
      </c>
      <c r="E35" s="4" t="s">
        <v>173</v>
      </c>
      <c r="F35" s="5" t="s">
        <v>174</v>
      </c>
      <c r="G35" s="5" t="s">
        <v>175</v>
      </c>
      <c r="H35" s="5" t="s">
        <v>176</v>
      </c>
      <c r="I35" s="4" t="s">
        <v>177</v>
      </c>
      <c r="J35" s="6">
        <v>43466</v>
      </c>
      <c r="K35" s="17" t="s">
        <v>102</v>
      </c>
      <c r="L35" s="17" t="s">
        <v>204</v>
      </c>
      <c r="M35" s="17">
        <v>263</v>
      </c>
      <c r="N35" s="17">
        <v>0</v>
      </c>
      <c r="O35" s="17" t="s">
        <v>108</v>
      </c>
      <c r="P35" s="17" t="s">
        <v>205</v>
      </c>
      <c r="Q35" s="17">
        <v>90030001</v>
      </c>
      <c r="R35" s="17" t="s">
        <v>206</v>
      </c>
      <c r="S35" s="17">
        <v>3</v>
      </c>
      <c r="T35" s="17" t="s">
        <v>206</v>
      </c>
      <c r="U35" s="17">
        <v>9</v>
      </c>
      <c r="V35" s="17" t="s">
        <v>171</v>
      </c>
      <c r="W35" s="17">
        <v>4300</v>
      </c>
      <c r="X35" s="17">
        <v>53381490</v>
      </c>
      <c r="Y35" s="4">
        <v>1020</v>
      </c>
      <c r="Z35" s="4" t="s">
        <v>207</v>
      </c>
      <c r="AA35" s="12" t="s">
        <v>216</v>
      </c>
      <c r="AB35" s="4" t="s">
        <v>215</v>
      </c>
      <c r="AC35" s="21">
        <v>44926</v>
      </c>
      <c r="AD35" s="21">
        <v>44926</v>
      </c>
    </row>
    <row r="36" spans="1:30" x14ac:dyDescent="0.25">
      <c r="A36" s="2">
        <v>2022</v>
      </c>
      <c r="B36" s="3">
        <v>44835</v>
      </c>
      <c r="C36" s="3">
        <v>44926</v>
      </c>
      <c r="D36" s="2">
        <v>29</v>
      </c>
      <c r="E36" s="4" t="s">
        <v>178</v>
      </c>
      <c r="F36" s="5" t="s">
        <v>179</v>
      </c>
      <c r="G36" s="5" t="s">
        <v>180</v>
      </c>
      <c r="H36" s="5" t="s">
        <v>181</v>
      </c>
      <c r="I36" s="4" t="s">
        <v>182</v>
      </c>
      <c r="J36" s="6">
        <v>43466</v>
      </c>
      <c r="K36" s="17" t="s">
        <v>102</v>
      </c>
      <c r="L36" s="17" t="s">
        <v>204</v>
      </c>
      <c r="M36" s="17">
        <v>263</v>
      </c>
      <c r="N36" s="17">
        <v>0</v>
      </c>
      <c r="O36" s="17" t="s">
        <v>108</v>
      </c>
      <c r="P36" s="17" t="s">
        <v>205</v>
      </c>
      <c r="Q36" s="17">
        <v>90030001</v>
      </c>
      <c r="R36" s="17" t="s">
        <v>206</v>
      </c>
      <c r="S36" s="17">
        <v>3</v>
      </c>
      <c r="T36" s="17" t="s">
        <v>206</v>
      </c>
      <c r="U36" s="17">
        <v>9</v>
      </c>
      <c r="V36" s="17" t="s">
        <v>171</v>
      </c>
      <c r="W36" s="17">
        <v>4300</v>
      </c>
      <c r="X36" s="17">
        <v>53381490</v>
      </c>
      <c r="Y36" s="4">
        <v>3000</v>
      </c>
      <c r="Z36" s="4" t="s">
        <v>208</v>
      </c>
      <c r="AA36" s="12" t="s">
        <v>217</v>
      </c>
      <c r="AB36" s="4" t="s">
        <v>215</v>
      </c>
      <c r="AC36" s="21">
        <v>44926</v>
      </c>
      <c r="AD36" s="21">
        <v>44926</v>
      </c>
    </row>
    <row r="37" spans="1:30" x14ac:dyDescent="0.25">
      <c r="A37" s="2">
        <v>2022</v>
      </c>
      <c r="B37" s="3">
        <v>44835</v>
      </c>
      <c r="C37" s="3">
        <v>44926</v>
      </c>
      <c r="D37" s="2">
        <v>29</v>
      </c>
      <c r="E37" s="4" t="s">
        <v>178</v>
      </c>
      <c r="F37" s="5" t="s">
        <v>183</v>
      </c>
      <c r="G37" s="5" t="s">
        <v>184</v>
      </c>
      <c r="H37" s="5" t="s">
        <v>185</v>
      </c>
      <c r="I37" s="4" t="s">
        <v>182</v>
      </c>
      <c r="J37" s="6">
        <v>43466</v>
      </c>
      <c r="K37" s="17" t="s">
        <v>102</v>
      </c>
      <c r="L37" s="17" t="s">
        <v>204</v>
      </c>
      <c r="M37" s="17">
        <v>263</v>
      </c>
      <c r="N37" s="17">
        <v>0</v>
      </c>
      <c r="O37" s="17" t="s">
        <v>108</v>
      </c>
      <c r="P37" s="17" t="s">
        <v>205</v>
      </c>
      <c r="Q37" s="17">
        <v>90030001</v>
      </c>
      <c r="R37" s="17" t="s">
        <v>206</v>
      </c>
      <c r="S37" s="17">
        <v>3</v>
      </c>
      <c r="T37" s="17" t="s">
        <v>206</v>
      </c>
      <c r="U37" s="17">
        <v>9</v>
      </c>
      <c r="V37" s="17" t="s">
        <v>171</v>
      </c>
      <c r="W37" s="17">
        <v>4300</v>
      </c>
      <c r="X37" s="17">
        <v>53381490</v>
      </c>
      <c r="Y37" s="4">
        <v>4000</v>
      </c>
      <c r="Z37" s="4" t="s">
        <v>209</v>
      </c>
      <c r="AA37" s="12" t="s">
        <v>218</v>
      </c>
      <c r="AB37" s="4" t="s">
        <v>215</v>
      </c>
      <c r="AC37" s="21">
        <v>44926</v>
      </c>
      <c r="AD37" s="21">
        <v>44926</v>
      </c>
    </row>
    <row r="38" spans="1:30" x14ac:dyDescent="0.25">
      <c r="A38" s="2">
        <v>2022</v>
      </c>
      <c r="B38" s="3">
        <v>44835</v>
      </c>
      <c r="C38" s="3">
        <v>44926</v>
      </c>
      <c r="D38" s="2">
        <v>25</v>
      </c>
      <c r="E38" s="4" t="s">
        <v>186</v>
      </c>
      <c r="F38" s="5" t="s">
        <v>187</v>
      </c>
      <c r="G38" s="5" t="s">
        <v>188</v>
      </c>
      <c r="H38" s="5" t="s">
        <v>189</v>
      </c>
      <c r="I38" s="5" t="s">
        <v>190</v>
      </c>
      <c r="J38" s="6">
        <v>43466</v>
      </c>
      <c r="K38" s="17" t="s">
        <v>102</v>
      </c>
      <c r="L38" s="17" t="s">
        <v>204</v>
      </c>
      <c r="M38" s="17">
        <v>263</v>
      </c>
      <c r="N38" s="17">
        <v>0</v>
      </c>
      <c r="O38" s="17" t="s">
        <v>108</v>
      </c>
      <c r="P38" s="17" t="s">
        <v>205</v>
      </c>
      <c r="Q38" s="17">
        <v>90030001</v>
      </c>
      <c r="R38" s="17" t="s">
        <v>206</v>
      </c>
      <c r="S38" s="17">
        <v>3</v>
      </c>
      <c r="T38" s="17" t="s">
        <v>206</v>
      </c>
      <c r="U38" s="17">
        <v>9</v>
      </c>
      <c r="V38" s="17" t="s">
        <v>171</v>
      </c>
      <c r="W38" s="17">
        <v>4300</v>
      </c>
      <c r="X38" s="17">
        <v>53381490</v>
      </c>
      <c r="Y38" s="4">
        <v>4030</v>
      </c>
      <c r="Z38" s="4" t="s">
        <v>210</v>
      </c>
      <c r="AA38" s="12" t="s">
        <v>219</v>
      </c>
      <c r="AB38" s="4" t="s">
        <v>215</v>
      </c>
      <c r="AC38" s="21">
        <v>44926</v>
      </c>
      <c r="AD38" s="21">
        <v>44926</v>
      </c>
    </row>
    <row r="39" spans="1:30" x14ac:dyDescent="0.25">
      <c r="A39" s="2">
        <v>2022</v>
      </c>
      <c r="B39" s="3">
        <v>44835</v>
      </c>
      <c r="C39" s="3">
        <v>44926</v>
      </c>
      <c r="D39" s="2">
        <v>25</v>
      </c>
      <c r="E39" s="4" t="s">
        <v>186</v>
      </c>
      <c r="F39" s="5" t="s">
        <v>191</v>
      </c>
      <c r="G39" s="5" t="s">
        <v>192</v>
      </c>
      <c r="H39" s="5" t="s">
        <v>193</v>
      </c>
      <c r="I39" s="5" t="s">
        <v>194</v>
      </c>
      <c r="J39" s="6">
        <v>43466</v>
      </c>
      <c r="K39" s="17" t="s">
        <v>102</v>
      </c>
      <c r="L39" s="17" t="s">
        <v>204</v>
      </c>
      <c r="M39" s="17">
        <v>263</v>
      </c>
      <c r="N39" s="17">
        <v>0</v>
      </c>
      <c r="O39" s="17" t="s">
        <v>108</v>
      </c>
      <c r="P39" s="17" t="s">
        <v>205</v>
      </c>
      <c r="Q39" s="17">
        <v>90030001</v>
      </c>
      <c r="R39" s="17" t="s">
        <v>206</v>
      </c>
      <c r="S39" s="17">
        <v>3</v>
      </c>
      <c r="T39" s="17" t="s">
        <v>206</v>
      </c>
      <c r="U39" s="17">
        <v>9</v>
      </c>
      <c r="V39" s="17" t="s">
        <v>171</v>
      </c>
      <c r="W39" s="17">
        <v>4300</v>
      </c>
      <c r="X39" s="17">
        <v>53381490</v>
      </c>
      <c r="Y39" s="4">
        <v>3050</v>
      </c>
      <c r="Z39" s="4" t="s">
        <v>211</v>
      </c>
      <c r="AA39" s="12" t="s">
        <v>220</v>
      </c>
      <c r="AB39" s="4" t="s">
        <v>215</v>
      </c>
      <c r="AC39" s="21">
        <v>44926</v>
      </c>
      <c r="AD39" s="21">
        <v>44926</v>
      </c>
    </row>
    <row r="40" spans="1:30" x14ac:dyDescent="0.25">
      <c r="A40" s="2">
        <v>2022</v>
      </c>
      <c r="B40" s="3">
        <v>44835</v>
      </c>
      <c r="C40" s="3">
        <v>44926</v>
      </c>
      <c r="D40" s="2">
        <v>25</v>
      </c>
      <c r="E40" s="4" t="s">
        <v>186</v>
      </c>
      <c r="F40" s="5" t="s">
        <v>195</v>
      </c>
      <c r="G40" s="5" t="s">
        <v>196</v>
      </c>
      <c r="H40" s="5" t="s">
        <v>197</v>
      </c>
      <c r="I40" s="5" t="s">
        <v>190</v>
      </c>
      <c r="J40" s="6">
        <v>43466</v>
      </c>
      <c r="K40" s="17" t="s">
        <v>102</v>
      </c>
      <c r="L40" s="17" t="s">
        <v>204</v>
      </c>
      <c r="M40" s="17">
        <v>263</v>
      </c>
      <c r="N40" s="17">
        <v>0</v>
      </c>
      <c r="O40" s="17" t="s">
        <v>108</v>
      </c>
      <c r="P40" s="17" t="s">
        <v>205</v>
      </c>
      <c r="Q40" s="17">
        <v>90030001</v>
      </c>
      <c r="R40" s="17" t="s">
        <v>206</v>
      </c>
      <c r="S40" s="17">
        <v>3</v>
      </c>
      <c r="T40" s="17" t="s">
        <v>206</v>
      </c>
      <c r="U40" s="17">
        <v>9</v>
      </c>
      <c r="V40" s="17" t="s">
        <v>171</v>
      </c>
      <c r="W40" s="17">
        <v>4300</v>
      </c>
      <c r="X40" s="17">
        <v>53381490</v>
      </c>
      <c r="Y40" s="4">
        <v>4590</v>
      </c>
      <c r="Z40" s="4" t="s">
        <v>212</v>
      </c>
      <c r="AA40" s="12" t="s">
        <v>222</v>
      </c>
      <c r="AB40" s="4" t="s">
        <v>215</v>
      </c>
      <c r="AC40" s="21">
        <v>44926</v>
      </c>
      <c r="AD40" s="21">
        <v>44926</v>
      </c>
    </row>
    <row r="41" spans="1:30" x14ac:dyDescent="0.25">
      <c r="A41" s="2">
        <v>2022</v>
      </c>
      <c r="B41" s="3">
        <v>44835</v>
      </c>
      <c r="C41" s="3">
        <v>44926</v>
      </c>
      <c r="D41" s="2">
        <v>25</v>
      </c>
      <c r="E41" s="4" t="s">
        <v>186</v>
      </c>
      <c r="F41" s="5" t="s">
        <v>224</v>
      </c>
      <c r="G41" s="5" t="s">
        <v>227</v>
      </c>
      <c r="H41" s="5" t="s">
        <v>228</v>
      </c>
      <c r="I41" s="5" t="s">
        <v>194</v>
      </c>
      <c r="J41" s="6">
        <v>44363</v>
      </c>
      <c r="K41" s="17" t="s">
        <v>102</v>
      </c>
      <c r="L41" s="17" t="s">
        <v>204</v>
      </c>
      <c r="M41" s="17">
        <v>263</v>
      </c>
      <c r="N41" s="17">
        <v>0</v>
      </c>
      <c r="O41" s="17" t="s">
        <v>108</v>
      </c>
      <c r="P41" s="17" t="s">
        <v>205</v>
      </c>
      <c r="Q41" s="17">
        <v>90030001</v>
      </c>
      <c r="R41" s="17" t="s">
        <v>206</v>
      </c>
      <c r="S41" s="17">
        <v>3</v>
      </c>
      <c r="T41" s="17" t="s">
        <v>206</v>
      </c>
      <c r="U41" s="17">
        <v>9</v>
      </c>
      <c r="V41" s="17" t="s">
        <v>171</v>
      </c>
      <c r="W41" s="17">
        <v>4300</v>
      </c>
      <c r="X41" s="17">
        <v>53381490</v>
      </c>
      <c r="Y41" s="4">
        <v>3020</v>
      </c>
      <c r="Z41" s="13" t="s">
        <v>225</v>
      </c>
      <c r="AA41" s="12" t="s">
        <v>226</v>
      </c>
      <c r="AB41" s="4" t="s">
        <v>215</v>
      </c>
      <c r="AC41" s="21">
        <v>44926</v>
      </c>
      <c r="AD41" s="21">
        <v>44926</v>
      </c>
    </row>
    <row r="42" spans="1:30" x14ac:dyDescent="0.25">
      <c r="A42" s="2">
        <v>2022</v>
      </c>
      <c r="B42" s="3">
        <v>44835</v>
      </c>
      <c r="C42" s="3">
        <v>44926</v>
      </c>
      <c r="D42" s="2">
        <v>25</v>
      </c>
      <c r="E42" s="4" t="s">
        <v>186</v>
      </c>
      <c r="F42" s="5" t="s">
        <v>198</v>
      </c>
      <c r="G42" s="5" t="s">
        <v>199</v>
      </c>
      <c r="H42" s="5" t="s">
        <v>200</v>
      </c>
      <c r="I42" s="5" t="s">
        <v>190</v>
      </c>
      <c r="J42" s="6">
        <v>43466</v>
      </c>
      <c r="K42" s="17" t="s">
        <v>102</v>
      </c>
      <c r="L42" s="17" t="s">
        <v>204</v>
      </c>
      <c r="M42" s="17">
        <v>263</v>
      </c>
      <c r="N42" s="17">
        <v>0</v>
      </c>
      <c r="O42" s="17" t="s">
        <v>108</v>
      </c>
      <c r="P42" s="17" t="s">
        <v>205</v>
      </c>
      <c r="Q42" s="17">
        <v>90030001</v>
      </c>
      <c r="R42" s="17" t="s">
        <v>206</v>
      </c>
      <c r="S42" s="17">
        <v>3</v>
      </c>
      <c r="T42" s="17" t="s">
        <v>206</v>
      </c>
      <c r="U42" s="17">
        <v>9</v>
      </c>
      <c r="V42" s="17" t="s">
        <v>171</v>
      </c>
      <c r="W42" s="17">
        <v>4300</v>
      </c>
      <c r="X42" s="17">
        <v>53381490</v>
      </c>
      <c r="Y42" s="4">
        <v>4080</v>
      </c>
      <c r="Z42" s="8" t="s">
        <v>213</v>
      </c>
      <c r="AA42" s="12" t="s">
        <v>223</v>
      </c>
      <c r="AB42" s="4" t="s">
        <v>215</v>
      </c>
      <c r="AC42" s="21">
        <v>44926</v>
      </c>
      <c r="AD42" s="21">
        <v>44926</v>
      </c>
    </row>
    <row r="43" spans="1:30" x14ac:dyDescent="0.25">
      <c r="A43" s="2">
        <v>2022</v>
      </c>
      <c r="B43" s="3">
        <v>44835</v>
      </c>
      <c r="C43" s="3">
        <v>44926</v>
      </c>
      <c r="D43" s="7">
        <v>25</v>
      </c>
      <c r="E43" s="4" t="s">
        <v>186</v>
      </c>
      <c r="F43" s="5" t="s">
        <v>201</v>
      </c>
      <c r="G43" s="5" t="s">
        <v>202</v>
      </c>
      <c r="H43" s="5" t="s">
        <v>203</v>
      </c>
      <c r="I43" s="4" t="s">
        <v>182</v>
      </c>
      <c r="J43" s="6">
        <v>43556</v>
      </c>
      <c r="K43" s="17" t="s">
        <v>102</v>
      </c>
      <c r="L43" s="17" t="s">
        <v>204</v>
      </c>
      <c r="M43" s="17">
        <v>263</v>
      </c>
      <c r="N43" s="17">
        <v>0</v>
      </c>
      <c r="O43" s="17" t="s">
        <v>108</v>
      </c>
      <c r="P43" s="17" t="s">
        <v>205</v>
      </c>
      <c r="Q43" s="17">
        <v>90030001</v>
      </c>
      <c r="R43" s="17" t="s">
        <v>206</v>
      </c>
      <c r="S43" s="17">
        <v>3</v>
      </c>
      <c r="T43" s="17" t="s">
        <v>206</v>
      </c>
      <c r="U43" s="17">
        <v>9</v>
      </c>
      <c r="V43" s="17" t="s">
        <v>171</v>
      </c>
      <c r="W43" s="17">
        <v>4300</v>
      </c>
      <c r="X43" s="17">
        <v>53381490</v>
      </c>
      <c r="Y43" s="9">
        <v>1040</v>
      </c>
      <c r="Z43" s="10" t="s">
        <v>214</v>
      </c>
      <c r="AA43" s="12" t="s">
        <v>221</v>
      </c>
      <c r="AB43" s="11" t="s">
        <v>215</v>
      </c>
      <c r="AC43" s="21">
        <v>44926</v>
      </c>
      <c r="AD43" s="21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 xr:uid="{00000000-0002-0000-0000-000000000000}">
      <formula1>Hidden_110</formula1>
    </dataValidation>
    <dataValidation type="list" allowBlank="1" showErrorMessage="1" sqref="O8:O173" xr:uid="{00000000-0002-0000-0000-000001000000}">
      <formula1>Hidden_214</formula1>
    </dataValidation>
    <dataValidation type="list" allowBlank="1" showErrorMessage="1" sqref="V8:V173" xr:uid="{00000000-0002-0000-0000-000002000000}">
      <formula1>Hidden_321</formula1>
    </dataValidation>
  </dataValidations>
  <hyperlinks>
    <hyperlink ref="Z16" r:id="rId1" xr:uid="{B2E49511-E3BA-45E6-98F6-A28B371914F4}"/>
    <hyperlink ref="Z15" r:id="rId2" xr:uid="{1DF2CFAF-6D42-4E31-A41C-61B071A006B1}"/>
    <hyperlink ref="AA8" r:id="rId3" tooltip="Descargar" xr:uid="{756AF992-2931-4D26-B05D-E7F47CD17B10}"/>
    <hyperlink ref="AA9" r:id="rId4" tooltip="Descargar" xr:uid="{FE4EC311-D6DB-471C-9E96-9C36C28D5B82}"/>
    <hyperlink ref="AA10" r:id="rId5" tooltip="Descargar" xr:uid="{206B988B-1C5B-4CA0-942A-715E22B5C4AE}"/>
    <hyperlink ref="AA11" r:id="rId6" tooltip="Descargar" xr:uid="{A0DB6048-15D4-4BAE-A6DB-738780FED697}"/>
    <hyperlink ref="AA12" r:id="rId7" tooltip="Descargar" xr:uid="{61335B38-7C3C-49C9-B7D2-487218BB9374}"/>
    <hyperlink ref="AA16" r:id="rId8" tooltip="Descargar" xr:uid="{4570520D-ABE5-4570-8C87-9A8FEFDF8F17}"/>
    <hyperlink ref="AA13" r:id="rId9" tooltip="Descargar" xr:uid="{D1793826-27D7-460D-B021-C63AEECD822D}"/>
    <hyperlink ref="AA15" r:id="rId10" tooltip="Descargar" xr:uid="{913C41B1-EB70-4292-8A2E-140DC0CC4C53}"/>
    <hyperlink ref="AA14" r:id="rId11" tooltip="Descargar" xr:uid="{E156EFCF-5DEF-4463-8089-31119B4F300D}"/>
    <hyperlink ref="Z25" r:id="rId12" xr:uid="{AE4C8B59-C726-4B14-9A3D-5E26F82D8F27}"/>
    <hyperlink ref="Z24" r:id="rId13" xr:uid="{30C6B2BC-9FAD-420E-9256-485D0777AAFE}"/>
    <hyperlink ref="AA17" r:id="rId14" tooltip="Descargar" xr:uid="{58714F89-6567-4477-9E88-09B83A76C477}"/>
    <hyperlink ref="AA18" r:id="rId15" tooltip="Descargar" xr:uid="{09043853-C2C5-4885-86B8-4BF94C1DCA84}"/>
    <hyperlink ref="AA19" r:id="rId16" tooltip="Descargar" xr:uid="{839E1ADC-3EC3-4F25-A8EB-AEE613D3A06F}"/>
    <hyperlink ref="AA20" r:id="rId17" tooltip="Descargar" xr:uid="{C2023C75-DB6D-4503-9B1B-054A28C6F1DE}"/>
    <hyperlink ref="AA21" r:id="rId18" tooltip="Descargar" xr:uid="{65C2418A-65EA-4042-8207-5B33D8471A72}"/>
    <hyperlink ref="AA25" r:id="rId19" tooltip="Descargar" xr:uid="{82946E01-7663-4CAF-9F6F-F070711EBADF}"/>
    <hyperlink ref="AA22" r:id="rId20" tooltip="Descargar" xr:uid="{4FACACE8-EAB9-4CE4-9BE0-2158A5473493}"/>
    <hyperlink ref="AA24" r:id="rId21" tooltip="Descargar" xr:uid="{0BFFA422-231D-499F-9578-3DDCA23C3D8C}"/>
    <hyperlink ref="AA23" r:id="rId22" tooltip="Descargar" xr:uid="{14C35EC1-896A-4C94-B61D-0DDB97ADE9E7}"/>
    <hyperlink ref="Z34" r:id="rId23" xr:uid="{3A7122C5-F41F-458C-BDE9-0BB260684562}"/>
    <hyperlink ref="Z33" r:id="rId24" xr:uid="{333CE544-3872-49A3-BA57-A1C99EBC6A7D}"/>
    <hyperlink ref="AA26" r:id="rId25" tooltip="Descargar" xr:uid="{30522D2A-3C32-4686-B52B-DCF682B6F88D}"/>
    <hyperlink ref="AA27" r:id="rId26" tooltip="Descargar" xr:uid="{D4867051-C7C4-4959-86A3-26843A6206CB}"/>
    <hyperlink ref="AA28" r:id="rId27" tooltip="Descargar" xr:uid="{B554ECCF-1258-429B-A986-2AC37BDF7C21}"/>
    <hyperlink ref="AA29" r:id="rId28" tooltip="Descargar" xr:uid="{2A565A1D-2D30-4197-8FFD-F43CCDF6285D}"/>
    <hyperlink ref="AA30" r:id="rId29" tooltip="Descargar" xr:uid="{435E535E-FF20-4257-A4A3-D628B46CE217}"/>
    <hyperlink ref="AA34" r:id="rId30" tooltip="Descargar" xr:uid="{6245B638-87A9-4B64-B771-3E942F14CA33}"/>
    <hyperlink ref="AA31" r:id="rId31" tooltip="Descargar" xr:uid="{12AAB037-D4B2-46AE-BBC2-8E3F15784D26}"/>
    <hyperlink ref="AA33" r:id="rId32" tooltip="Descargar" xr:uid="{1D2F1C54-82D1-4F5A-8866-0D36E9D431E2}"/>
    <hyperlink ref="AA32" r:id="rId33" tooltip="Descargar" xr:uid="{0EE437D7-BCFD-41AE-97CE-34DE139E781D}"/>
    <hyperlink ref="Z43" r:id="rId34" xr:uid="{0C9C63FC-9570-4A55-B64B-84B1A662741A}"/>
    <hyperlink ref="Z42" r:id="rId35" xr:uid="{1755377B-6EC9-4B39-9453-111914C53270}"/>
    <hyperlink ref="AA35" r:id="rId36" tooltip="Descargar" xr:uid="{FB37E433-2F40-4B25-8D1E-16670E555AD6}"/>
    <hyperlink ref="AA36" r:id="rId37" tooltip="Descargar" xr:uid="{C1F737BC-94A1-425C-9269-8845530987BD}"/>
    <hyperlink ref="AA37" r:id="rId38" tooltip="Descargar" xr:uid="{EEBCFD66-FD7B-42D5-AEA0-26543FB06521}"/>
    <hyperlink ref="AA38" r:id="rId39" tooltip="Descargar" xr:uid="{F0D991CA-D7AB-4594-A628-BBA3CAD2E259}"/>
    <hyperlink ref="AA39" r:id="rId40" tooltip="Descargar" xr:uid="{84E9360F-30F0-49A4-A031-46C2C857BD6E}"/>
    <hyperlink ref="AA43" r:id="rId41" tooltip="Descargar" xr:uid="{8E694025-788B-40BF-A9DF-950D8A5FD842}"/>
    <hyperlink ref="AA40" r:id="rId42" tooltip="Descargar" xr:uid="{F30979EE-240E-4D1F-8950-9DE6302CA52D}"/>
    <hyperlink ref="AA42" r:id="rId43" tooltip="Descargar" xr:uid="{753003CA-45F6-4059-A9A0-1C9E92DE9D37}"/>
    <hyperlink ref="AA41" r:id="rId44" tooltip="Descargar" xr:uid="{8BF83198-F121-4A4A-9453-BF9FE753FEC7}"/>
  </hyperlinks>
  <pageMargins left="0.7" right="0.7" top="0.75" bottom="0.75" header="0.3" footer="0.3"/>
  <pageSetup orientation="portrait" horizontalDpi="4294967294" verticalDpi="4294967294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2021-02-15T20:09:42Z</dcterms:created>
  <dcterms:modified xsi:type="dcterms:W3CDTF">2023-01-30T17:31:27Z</dcterms:modified>
</cp:coreProperties>
</file>