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ancy\Downloads\"/>
    </mc:Choice>
  </mc:AlternateContent>
  <xr:revisionPtr revIDLastSave="0" documentId="13_ncr:1_{C7C3BBC3-716E-48C1-AFF5-C5867E61D8ED}" xr6:coauthVersionLast="47" xr6:coauthVersionMax="47" xr10:uidLastSave="{00000000-0000-0000-0000-000000000000}"/>
  <bookViews>
    <workbookView xWindow="2037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<sst xmlns="http://schemas.openxmlformats.org/spreadsheetml/2006/main" count="6570" uniqueCount="1305">
  <si>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</si>
  <si>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</si>
  <si>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</si>
  <si>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</si>
  <si>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</si>
  <si>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</si>
  <si>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</si>
  <si>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</si>
  <si>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</si>
  <si>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</si>
  <si>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</si>
  <si>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</si>
  <si>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</si>
  <si>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</si>
  <si>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</si>
  <si>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</si>
  <si>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</si>
  <si>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</si>
  <si>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</si>
  <si>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</si>
  <si>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</si>
  <si>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</si>
  <si>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</si>
  <si>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</si>
  <si>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</si>
  <si>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</si>
  <si>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</si>
  <si>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</si>
  <si>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</si>
  <si>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</si>
  <si>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</si>
  <si>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</si>
  <si>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</si>
  <si>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</si>
  <si>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</si>
  <si>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</si>
  <si>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</si>
  <si>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</si>
  <si>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</si>
  <si>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</si>
  <si>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</si>
  <si>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</si>
  <si>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</si>
  <si>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</si>
  <si>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</si>
  <si>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</si>
  <si>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</si>
  <si>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</si>
  <si>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</si>
  <si>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</si>
  <si>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</si>
  <si>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</si>
  <si>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</si>
  <si>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</si>
  <si>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</si>
  <si>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</si>
  <si>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</si>
  <si>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</si>
  <si>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</si>
  <si>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</si>
  <si>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</si>
  <si>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</si>
  <si>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</si>
  <si>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</si>
  <si>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</si>
  <si>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</si>
  <si>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</si>
  <si>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</si>
  <si>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</si>
  <si>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</si>
  <si>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</si>
  <si>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</si>
  <si>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</si>
  <si>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</si>
  <si>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</si>
  <si>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</si>
  <si>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</si>
  <si>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</si>
  <si>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</si>
  <si>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</si>
  <si>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</si>
  <si>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</si>
  <si>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</si>
  <si>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</si>
  <si>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</si>
  <si>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</si>
  <si>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</si>
  <si>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</si>
  <si>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</si>
  <si>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</si>
  <si>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</si>
  <si>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</si>
  <si>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</si>
  <si>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</si>
  <si>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</si>
  <si>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</si>
  <si>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</si>
  <si>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</si>
  <si>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</si>
  <si>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</si>
  <si>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</si>
  <si>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</si>
  <si>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</si>
  <si>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</si>
  <si>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</si>
  <si>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</si>
  <si>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</si>
  <si>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</si>
  <si>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</si>
  <si>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</si>
  <si>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</si>
  <si>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</si>
  <si>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</si>
  <si>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</si>
  <si>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</si>
  <si>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</si>
  <si>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</si>
  <si>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</si>
  <si>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</si>
  <si>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</si>
  <si>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</si>
  <si>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</si>
  <si>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</si>
  <si>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</si>
  <si>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</si>
  <si>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</si>
  <si>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</si>
  <si>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</si>
  <si>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</si>
  <si>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</si>
  <si>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</si>
  <si>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</si>
  <si>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</si>
  <si>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</si>
  <si>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</si>
  <si>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</si>
  <si>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</si>
  <si>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</si>
  <si>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</si>
  <si>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</si>
  <si>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</si>
  <si>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</si>
  <si>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</si>
  <si>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</si>
  <si>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</si>
  <si>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</si>
  <si>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</si>
  <si>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</si>
  <si>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</si>
  <si>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</si>
  <si>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</si>
  <si>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</si>
  <si>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</si>
  <si>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</si>
  <si>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</si>
  <si>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</si>
  <si>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</si>
  <si>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</si>
  <si>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</si>
  <si>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</si>
  <si>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</si>
  <si>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</si>
  <si>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</si>
  <si>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</si>
  <si>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</si>
  <si>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</si>
  <si>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</si>
  <si>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</si>
  <si>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</si>
  <si>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</si>
  <si>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</si>
  <si>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</si>
  <si>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</si>
  <si>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</si>
  <si>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</si>
  <si>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</si>
  <si>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</si>
  <si>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01/07/2022</t>
  </si>
  <si>
    <t>30/09/2022</t>
  </si>
  <si>
    <t>Otro (especificar)</t>
  </si>
  <si>
    <t>Servicios</t>
  </si>
  <si>
    <t>Nacional</t>
  </si>
  <si>
    <t>46486661</t>
  </si>
  <si>
    <t>En el período reportado no hubo procedimientos.</t>
  </si>
  <si>
    <t>https://www.transparencia.cdmx.gob.mx/storage/app/uploads/public/63b/5af/e24/63b5afe24e71c537661167.pdf</t>
  </si>
  <si>
    <t/>
  </si>
  <si>
    <t>0</t>
  </si>
  <si>
    <t>Estatales</t>
  </si>
  <si>
    <t>En finiquito</t>
  </si>
  <si>
    <t>No</t>
  </si>
  <si>
    <t>Gerencia de Administración y Finanzas</t>
  </si>
  <si>
    <t>Invitación a cuando menos tres personas</t>
  </si>
  <si>
    <t>Obra pública</t>
  </si>
  <si>
    <t>48435603</t>
  </si>
  <si>
    <t>IR/ILIFECDMX/909028970/OP/085/2022</t>
  </si>
  <si>
    <t>https://www.transparencia.cdmx.gob.mx/storage/app/uploads/public/63b/8b7/2a9/63b8b72a995b6167250746.pdf</t>
  </si>
  <si>
    <t>12/09/2022</t>
  </si>
  <si>
    <t>MANTENIMIENTO, CONSTRUCCIÓN, REHABILITACIÓN Y/O REFORZAMIENTO DEL PLANTEL DE EDUCACIÓN BÁSICA ALEJANDRO VON HUMBOLDT, C.C.T.:09DES0111M, UBICADA EN AVENIDA SANTA LUCÍA S/N; COL. OLIVAR DEL CONDE 2DA SECCION I, EN LA ALCALDÍA ÁLVARO OBREGÓN DE LA CIUDAD DE MÉXICO.</t>
  </si>
  <si>
    <t>21/09/2022</t>
  </si>
  <si>
    <t>https://www.transparencia.cdmx.gob.mx/storage/app/uploads/public/63e/698/3e7/63e6983e71413681185988.pdf</t>
  </si>
  <si>
    <t>https://www.transparencia.cdmx.gob.mx/storage/app/uploads/public/63e/6f9/e75/63e6f9e756c4d336400342.pdf</t>
  </si>
  <si>
    <t>OSWALDO</t>
  </si>
  <si>
    <t>MATA</t>
  </si>
  <si>
    <t>ALBA</t>
  </si>
  <si>
    <t>CRANE INFRASTRUCTURE, S. DE R.L. DE C.V.</t>
  </si>
  <si>
    <t>CIN13112259A</t>
  </si>
  <si>
    <t>Calle</t>
  </si>
  <si>
    <t>TEOTIHUACÁN</t>
  </si>
  <si>
    <t>3</t>
  </si>
  <si>
    <t>Colonia</t>
  </si>
  <si>
    <t>TLACUITLAPA</t>
  </si>
  <si>
    <t>0001</t>
  </si>
  <si>
    <t>ÁLVARO OBREGON</t>
  </si>
  <si>
    <t>010</t>
  </si>
  <si>
    <t>ALCALDIA ÁLVARO OBREGON</t>
  </si>
  <si>
    <t>009</t>
  </si>
  <si>
    <t>Ciudad de México</t>
  </si>
  <si>
    <t>1650</t>
  </si>
  <si>
    <t>NO SE CUENTA CON DOMICILIO EN EL EXTRANJERO</t>
  </si>
  <si>
    <t>POR HABER REUNIDO LAS CONDICIONES LEGALES, TÉCNICAS, ECONÓMICAS, FINANCIERAS Y/O ADMINISTRATIVAS</t>
  </si>
  <si>
    <t>GERENCIA DE ADMINISTRACIÓN Y FINANZAS</t>
  </si>
  <si>
    <t>SUBGERENCIA DE CONCURSOS Y CONTRATOS DE OBRA</t>
  </si>
  <si>
    <t>SUBGERENCIA DE SEGUIMIENTO Y SUPERVISIÓN DE OBRA</t>
  </si>
  <si>
    <t>IR/ILIFECDMX/OP/050/2022</t>
  </si>
  <si>
    <t>03/10/2022</t>
  </si>
  <si>
    <t>16/11/2022</t>
  </si>
  <si>
    <t>877241.38</t>
  </si>
  <si>
    <t>1017600</t>
  </si>
  <si>
    <t>1017606.69</t>
  </si>
  <si>
    <t>MONEDA NACIONAL</t>
  </si>
  <si>
    <t>TRANSFERENCIA BANCARIA</t>
  </si>
  <si>
    <t>https://www.transparencia.cdmx.gob.mx/storage/app/uploads/public/63e/857/1e5/63e8571e525b1356800741.pdf</t>
  </si>
  <si>
    <t>https://www.transparencia.cdmx.gob.mx/storage/app/uploads/public/63e/6ac/266/63e6ac2661365816962811.pdf</t>
  </si>
  <si>
    <t>Federales</t>
  </si>
  <si>
    <t>FAM 2020 Y FAM 2015</t>
  </si>
  <si>
    <t>FONDO DE APORTACIONES MULTIPLES</t>
  </si>
  <si>
    <t>"MANTENIMIENTO, CONSTRUCCIÓN, REHABILITACIÓN Y/O REFORZAMIENTO DEL PLANTEL DE EDUCACIÓN BÁSICA "</t>
  </si>
  <si>
    <t>"ALEJANDRO VON HUMBOLDT, C.C.T.:09DES0111M, UBICADA EN AVENIDA SANTA LUCÍA S/N; COL. OLIVAR DEL CONDE 2DA SECCION I, EN LA ALCALDÍA ÁLVARO OBREGÓN DE LA CIUDAD DE MÉXICO."</t>
  </si>
  <si>
    <t>https://www.transparencia.cdmx.gob.mx/storage/app/uploads/public/63e/6ac/a4d/63e6aca4d413e371883961.pdf</t>
  </si>
  <si>
    <t>EN EL PERIODO REPORTADO NO SE GENERÓ INFORMACIÓN.</t>
  </si>
  <si>
    <t>En ejecución</t>
  </si>
  <si>
    <t>LOS MECANISMOS DE VIGILANCIA Y SUPERVISIÒN EL AREA ENCARGADA DE REALIZARLOS ES LA  SUBGERENCIA DE SEGUIMIENTO Y SUPERVISIÓN DE OBRA</t>
  </si>
  <si>
    <t>https://www.transparencia.cdmx.gob.mx/storage/app/uploads/public/63e/6ad/390/63e6ad390c7bf224933896.pdf</t>
  </si>
  <si>
    <t>https://www.transparencia.cdmx.gob.mx/storage/app/uploads/public/63e/6ad/b75/63e6adb7593b7475787281.pdf</t>
  </si>
  <si>
    <t>https://www.transparencia.cdmx.gob.mx/storage/app/uploads/public/63e/6ae/034/63e6ae034f5d0458084225.pdf</t>
  </si>
  <si>
    <t>GERENCIA DE CONSTRUCCIÓN Y CERTIFICACIÓN DE OBRA</t>
  </si>
  <si>
    <t>48435602</t>
  </si>
  <si>
    <t>IR/ILIFECDMX/909028970/OP/084/2022</t>
  </si>
  <si>
    <t>https://www.transparencia.cdmx.gob.mx/storage/app/uploads/public/63b/8b6/f6b/63b8b6f6b8b20363428341.pdf</t>
  </si>
  <si>
    <t>MANTENIMIENTO, CONSTRUCCIÓN, REHABILITACIÓN Y/O REFORZAMIENTO,  DE TRES PLANTELES DE EDUCACIÓN BASICA, ROSARIO CASTELLANOS C.C.T.: 09DJN0563E, UBICADO EN AV. MEXICO CONTRERAS NO. 646, COL. HEROES DE PADIERNA, EN LA ALCALDIA  MAGDALENA CONTRERAS, DR. CONRADO MENENDEZ MENA C.C.T.: 09DPR2976I, UBICADO EN CALLE GRANJAS 10-B, COL. GRANJAS DE PALO ALTO, EN LA ALCALDÍA CUAJIMALPA  DE MORELOS Y  MANUEL EDUARDO DE GOROSTIZA C.C.T.: 09DJN0051E, UBICADO EN CALLE GRANJAS 39, COL. PALO ALTO (GRANJAS), EN LA ALCALDÍA CUAJIMALPA  DE MORELOS DE LA CIUDAD DE MÉXICO</t>
  </si>
  <si>
    <t>https://www.transparencia.cdmx.gob.mx/storage/app/uploads/public/63e/698/1bd/63e6981bd6e70769234903.pdf</t>
  </si>
  <si>
    <t>https://www.transparencia.cdmx.gob.mx/storage/app/uploads/public/63e/6a6/877/63e6a68773e6f559024901.pdf</t>
  </si>
  <si>
    <t>https://www.transparencia.cdmx.gob.mx/storage/app/uploads/public/63e/6f9/b9e/63e6f9b9e71bb310390840.pdff</t>
  </si>
  <si>
    <t>GERARDO</t>
  </si>
  <si>
    <t>BARRIOS</t>
  </si>
  <si>
    <t>NABOR</t>
  </si>
  <si>
    <t>YUMAGER EDIFICACIONES Y URBANIZACIÓN, S.A. DE C.V.</t>
  </si>
  <si>
    <t>YEY090210JV2</t>
  </si>
  <si>
    <t>Avenida</t>
  </si>
  <si>
    <t>HIDALGO</t>
  </si>
  <si>
    <t>120</t>
  </si>
  <si>
    <t>SANTA CATARINA</t>
  </si>
  <si>
    <t>AZCAPOTZALCO</t>
  </si>
  <si>
    <t>002</t>
  </si>
  <si>
    <t>ALCALDIA AZCAPOTZALCO</t>
  </si>
  <si>
    <t>2250</t>
  </si>
  <si>
    <t>IR/ILIFECDMX/OP/049/2022</t>
  </si>
  <si>
    <t>2726187.98</t>
  </si>
  <si>
    <t>3162378.06</t>
  </si>
  <si>
    <t>3403442.19</t>
  </si>
  <si>
    <t>https://www.transparencia.cdmx.gob.mx/storage/app/uploads/public/63e/856/f32/63e856f3216f5890511557.pdf</t>
  </si>
  <si>
    <t>FAM 2018 Y FAM 2015</t>
  </si>
  <si>
    <t>"MANTENIMIENTO, CONSTRUCCIÓN, REHABILITACIÓN Y/O REFORZAMIENTO,  DE TRES PLANTELES DE EDUCACIÓN BASICA"</t>
  </si>
  <si>
    <t>"ROSARIO CASTELLANOS C.C.T.: 09DJN0563E, UBICADO EN AV. MEXICO CONTRERAS NO. 646, COL. HEROES DE PADIERNA, EN LA ALCALDIA  MAGDALENA CONTRERAS, DR. CONRADO MENENDEZ MENA C.C.T.: 09DPR2976I, UBICADO EN CALLE GRANJAS 10-B, COL. GRANJAS DE PALO ALTO, EN LA ALCALDÍA CUAJIMALPA  DE MORELOS Y  MANUEL EDUARDO DE GOROSTIZA C.C.T.: 09DJN0051E, UBICADO EN CALLE GRANJAS 39, COL. PALO ALTO (GRANJAS), EN LA ALCALDÍA CUAJIMALPA  DE MORELOS DE LA CIUDAD DE MÉXICO."</t>
  </si>
  <si>
    <t>48435601</t>
  </si>
  <si>
    <t>IR/ILIFECDMX/909028970/OP/083/2022</t>
  </si>
  <si>
    <t>https://www.transparencia.cdmx.gob.mx/storage/app/uploads/public/63b/8b6/ca8/63b8b6ca852ec353190811.pdf</t>
  </si>
  <si>
    <t>MANTENIMIENTO, CONSTRUCCIÓN, REHABILITACIÓN Y/O REFORZAMIENTO,  DE DOS PLANTELES DE EDUCACIÓN BASICA, MIGUEL RAMIREZ CASTAÑEDA C.C.T.:09DPR2010I UBICADO EN CALLE SOR JUANA INES DE LA CRUZ 35, COL. MIGUEL HIDALGO Y PROF. MAXIMILIANO MOLINA FUENTE C.C.T.: 09DPR5147P UBICADO EN CALLE CUAUHTÉMOC S/N, COL. SAN MIGUEL TOPILEJO EN LA ALCALDÍA TLALPAN DE LA CIUDAD DE MÉXICO.</t>
  </si>
  <si>
    <t>https://www.transparencia.cdmx.gob.mx/storage/app/uploads/public/63e/697/ea8/63e697ea8554c328580435.pdf</t>
  </si>
  <si>
    <t>https://www.transparencia.cdmx.gob.mx/storage/app/uploads/public/63e/6f9/7c5/63e6f97c5e51e161286376.pdf</t>
  </si>
  <si>
    <t>RICARDO</t>
  </si>
  <si>
    <t>NAVARRO</t>
  </si>
  <si>
    <t>ALFARO</t>
  </si>
  <si>
    <t>ESTUDIO NARROS, S.A. DE C.V.</t>
  </si>
  <si>
    <t>ENA130815RG8</t>
  </si>
  <si>
    <t>AQUILES SERDÁN</t>
  </si>
  <si>
    <t>84</t>
  </si>
  <si>
    <t>LA GUADALUPITA</t>
  </si>
  <si>
    <t>XOCHIMILCO</t>
  </si>
  <si>
    <t>013</t>
  </si>
  <si>
    <t>ALCALDIA XOCHIMILCO</t>
  </si>
  <si>
    <t>16740</t>
  </si>
  <si>
    <t>IR/ILIFECDMX/OP/051/2022</t>
  </si>
  <si>
    <t>1598519.59</t>
  </si>
  <si>
    <t>1854282.72</t>
  </si>
  <si>
    <t>1856144.26</t>
  </si>
  <si>
    <t>https://www.transparencia.cdmx.gob.mx/storage/app/uploads/public/63e/856/d02/63e856d02c080340782524.pdf</t>
  </si>
  <si>
    <t>"MANTENIMIENTO, CONSTRUCCIÓN, REHABILITACIÓN Y/O REFORZAMIENTO,  DE DOS PLANTELES DE EDUCACIÓN BASICA"</t>
  </si>
  <si>
    <t>"MIGUEL RAMIREZ CASTAÑEDA C.C.T.:09DPR2010I UBICADO EN CALLE SOR JUANA INES DE LA CRUZ 35, COL. MIGUEL HIDALGO Y PROF. MAXIMILIANO MOLINA FUENTE C.C.T.: 09DPR5147P UBICADO EN CALLE CUAUHTÉMOC S/N, COL. SAN MIGUEL TOPILEJO EN LA ALCALDÍA TLALPAN DE LA CIUDAD DE MÉXICO."</t>
  </si>
  <si>
    <t>48435600</t>
  </si>
  <si>
    <t>IR/ILIFECDMX/909028970/OP/082/2022</t>
  </si>
  <si>
    <t>https://www.transparencia.cdmx.gob.mx/storage/app/uploads/public/63b/8b6/a02/63b8b6a02601f884336175.pdf</t>
  </si>
  <si>
    <t>MANTENIMIENTO, CONSTRUCCIÓN, REHABILITACIÓN Y/O REFORZAMIENTO,  DE DOS PLANTELES DE EDUCACIÓN BASICA, JUSTO SIERRA C.C.T: 09DPR1818M, UBICADO EN CALLE MARTIRES DE LA CONQUISTA 62, COL. TACUBAYA EN LA ALCALDÍA MIGUEL HIDALGO Y ACATITLA C.C.T:09DJN0605N, UBICADA EN CALLE CESAR ELPIDIO CANALES MZ83 LT 9, COL. SANTA MARTHA ACATITLA EN LA ALCALDÍA IZTAPALAPA   DE LA CIUDAD DE MÉXICO.</t>
  </si>
  <si>
    <t>https://www.transparencia.cdmx.gob.mx/storage/app/uploads/public/63e/697/c50/63e697c50ae07084660747.pdf</t>
  </si>
  <si>
    <t>https://www.transparencia.cdmx.gob.mx/storage/app/uploads/public/63e/6a5/dbb/63e6a5dbb378f146511604.pdf</t>
  </si>
  <si>
    <t>https://www.transparencia.cdmx.gob.mx/storage/app/uploads/public/63e/6f9/073/63e6f90735f65667025905.pdf</t>
  </si>
  <si>
    <t>ENRIQUE</t>
  </si>
  <si>
    <t>DÍAZ</t>
  </si>
  <si>
    <t>TELLEZ</t>
  </si>
  <si>
    <t>CONSTRUCCIONES ICI, S.A. DE C.V.</t>
  </si>
  <si>
    <t>CIC9511221SA</t>
  </si>
  <si>
    <t>MALINCHE</t>
  </si>
  <si>
    <t>19</t>
  </si>
  <si>
    <t>LA MALINCHE</t>
  </si>
  <si>
    <t>MAGDALENA CONTRERAS</t>
  </si>
  <si>
    <t>008</t>
  </si>
  <si>
    <t>ALCALDIA MAGDALENA CONTRERAS</t>
  </si>
  <si>
    <t>10010</t>
  </si>
  <si>
    <t>IR/ILIFECDMX/OP/048/2022</t>
  </si>
  <si>
    <t>706305.78</t>
  </si>
  <si>
    <t>819314.7</t>
  </si>
  <si>
    <t>828000</t>
  </si>
  <si>
    <t>https://www.transparencia.cdmx.gob.mx/storage/app/uploads/public/63e/856/b01/63e856b019ace576776337.pdf</t>
  </si>
  <si>
    <t>"JUSTO SIERRA C.C.T: 09DPR1818M, UBICADO EN CALLE MARTIRES DE LA CONQUISTA 62, COL. TACUBAYA EN LA ALCALDÍA MIGUEL HIDALGO Y ACATITLA C.C.T:09DJN0605N, UBICADA EN CALLE CESAR ELPIDIO CANALES MZ83 LT 9, COL. SANTA MARTHA ACATITLA EN LA ALCALDÍA IZTAPALAPA   DE LA CIUDAD DE MÉXICO"</t>
  </si>
  <si>
    <t>48435599</t>
  </si>
  <si>
    <t>IR/ILIFECDMX/909028970/OP/053/2022</t>
  </si>
  <si>
    <t>https://www.transparencia.cdmx.gob.mx/storage/app/uploads/public/63b/8b6/5eb/63b8b65eb316e403627429.pdf</t>
  </si>
  <si>
    <t>30/08/2022</t>
  </si>
  <si>
    <t>MANTENIMIENTO, CONSTRUCCIÓN, REHABILITACIÓN Y/O REFORZAMIENTO DE DOS PLANTELES DE EDUCACIÓN BÁSICA: DON MIGUEL HIDALGO Y COSTILLA, C.C.T.:09DES0029M, UBICADA EN CALLE MONEDA 13, COL. TLALPAN CENTRO EN LA ALCALDÍA TLALPAN Y REPÚBLICA DE NICARAGUA C.C.T. 09DPR1949E UBICADA EN RETORNO 47 SN COLONIA AVANTE EN LA ALCALDÍA DE COYOACÁN DE LA CIUDAD DE MÉXICO.</t>
  </si>
  <si>
    <t>06/09/2022</t>
  </si>
  <si>
    <t>https://www.transparencia.cdmx.gob.mx/storage/app/uploads/public/63e/697/9aa/63e6979aa33e0796597297.pdf</t>
  </si>
  <si>
    <t>https://www.transparencia.cdmx.gob.mx/storage/app/uploads/public/63e/6a5/b93/63e6a5b93035d927278449.pdf</t>
  </si>
  <si>
    <t>https://www.transparencia.cdmx.gob.mx/storage/app/uploads/public/63e/6f8/dbb/63e6f8dbb3bbe908694475.pdf</t>
  </si>
  <si>
    <t>IR/ILIFECDMX/OP/052/2022</t>
  </si>
  <si>
    <t>15/09/2022</t>
  </si>
  <si>
    <t>28/10/2022</t>
  </si>
  <si>
    <t>2533525.9</t>
  </si>
  <si>
    <t>2938890.04</t>
  </si>
  <si>
    <t>2941085.68</t>
  </si>
  <si>
    <t>https://www.transparencia.cdmx.gob.mx/storage/app/uploads/public/63e/856/94a/63e85694aeb8f232644542.pdf</t>
  </si>
  <si>
    <t>FAM 2021 Y FAM 2015</t>
  </si>
  <si>
    <t>"MANTENIMIENTO, CONSTRUCCIÓN, REHABILITACIÓN Y/O REFORZAMIENTO DE DOS PLANTELES DE EDUCACIÓN BÁSICA"</t>
  </si>
  <si>
    <t>"DON MIGUEL HIDALGO Y COSTILLA, C.C.T.:09DES0029M, UBICADA EN CALLE MONEDA 13, COL. TLALPAN CENTRO EN LA ALCALDÍA TLALPAN Y REPÚBLICA DE NICARAGUA C.C.T. 09DPR1949E UBICADA EN RETORNO 47 SN COLONIA AVANTE EN LA ALCALDÍA DE COYOACÁN DE LA CIUDAD DE MÉXICO"</t>
  </si>
  <si>
    <t>48435598</t>
  </si>
  <si>
    <t>IR/ILIFECDMX/909028970/OP/052/2022</t>
  </si>
  <si>
    <t>https://www.transparencia.cdmx.gob.mx/storage/app/uploads/public/63b/8b6/2c7/63b8b62c7cdde472906883.pdf</t>
  </si>
  <si>
    <t>MANTENIMIENTO, CONSTRUCCIÓN, REHABILITACIÓN Y/O REFORZAMIENTO DE TRES PLANTELES DE EDUCACIÓN BÁSICA: RAFAELA SUAREZ C.C.T.: 09DPR1685M, UBICADA EN CALLE MAR DE BAFFIN NO. 5, COL. TACUBA, ALCALDÍA MIGUEL HIDALGO; ESCUELA SECUNDARIA TÉCNICA 43 C.C.T.: 09DST0043Y, UBICADA EN CALLE PEDRO SAINZ DE BARANDA S/N, COL.  LOS CIPRESES, ALCALDÍA COYOACÁN Y JOSÉ MARÍA MATA C.C.T.: 09DPR1142T, UBICADA EN CALLE AMORES NO. 34, COL. DEL VALLE I, ALCALDÍA BENITO JUÁREZ DE LA CIUDAD DE MÉXICO.</t>
  </si>
  <si>
    <t>https://www.transparencia.cdmx.gob.mx/storage/app/uploads/public/63e/697/5d4/63e6975d42df7568781265.pdf</t>
  </si>
  <si>
    <t>https://www.transparencia.cdmx.gob.mx/storage/app/uploads/public/63e/6a5/486/63e6a54860f66862483824.pdf</t>
  </si>
  <si>
    <t>https://www.transparencia.cdmx.gob.mx/storage/app/uploads/public/63e/6f8/abe/63e6f8abea050012413347.pdf</t>
  </si>
  <si>
    <t>IR/ILIFECDMX/OP/031/2022</t>
  </si>
  <si>
    <t>2158430.37</t>
  </si>
  <si>
    <t>2503779.23</t>
  </si>
  <si>
    <t>2621108.91</t>
  </si>
  <si>
    <t>https://www.transparencia.cdmx.gob.mx/storage/app/uploads/public/63e/856/6f7/63e8566f703ef236208172.pdf</t>
  </si>
  <si>
    <t>"MANTENIMIENTO, CONSTRUCCIÓN, REHABILITACIÓN Y/O REFORZAMIENTO DE TRES PLANTELES DE EDUCACIÓN BÁSICA"</t>
  </si>
  <si>
    <t>"RAFAELA SUAREZ C.C.T.: 09DPR1685M, UBICADA EN CALLE MAR DE BAFFIN NO. 5, COL. TACUBA, ALCALDÍA MIGUEL HIDALGO; ESCUELA SECUNDARIA TÉCNICA 43 C.C.T.: 09DST0043Y, UBICADA EN CALLE PEDRO SAINZ DE BARANDA S/N, COL.  LOS CIPRESES, ALCALDÍA COYOACÁN Y JOSÉ MARÍA MATA C.C.T.: 09DPR1142T, UBICADA EN CALLE AMORES NO. 34, COL. DEL VALLE I, ALCALDÍA BENITO JUÁREZ DE LA CIUDAD DE MÉXICO."</t>
  </si>
  <si>
    <t>48435597</t>
  </si>
  <si>
    <t>IR/ILIFECDMX/909028970/OP/051/2022</t>
  </si>
  <si>
    <t>https://www.transparencia.cdmx.gob.mx/storage/app/uploads/public/63b/8b6/05e/63b8b605ed596259721611.pdf</t>
  </si>
  <si>
    <t>MANTENIMIENTO, CONSTRUCCIÓN, REHABILITACIÓN Y/O REFORZAMIENTO DEL PLANTEL DE EDUCACIÓN BÁSICA: DANIEL RAMÍREZ PÉREZ, C.C.T.:09DPR4193U, UBICADA EN CALLE PINO NO. 3, COL. GUADALUPE EN LA ALCALDÍA XOCHIMILCO DE LA CIUDAD DE MÉXICO.</t>
  </si>
  <si>
    <t>https://www.transparencia.cdmx.gob.mx/storage/app/uploads/public/63e/697/38d/63e69738d113e798923299.pdf</t>
  </si>
  <si>
    <t>https://www.transparencia.cdmx.gob.mx/storage/app/uploads/public/63e/6a5/1ea/63e6a51ea1041529031816.pdf</t>
  </si>
  <si>
    <t>https://www.transparencia.cdmx.gob.mx/storage/app/uploads/public/63e/6f8/86d/63e6f886d2879452656793.pdf</t>
  </si>
  <si>
    <t>IR/ILIFECDMX/OP/032/2022</t>
  </si>
  <si>
    <t>14/10/2022</t>
  </si>
  <si>
    <t>784133.27</t>
  </si>
  <si>
    <t>909594.59</t>
  </si>
  <si>
    <t>933878.11</t>
  </si>
  <si>
    <t>https://www.transparencia.cdmx.gob.mx/storage/app/uploads/public/63e/856/4fe/63e8564fe0960563851772.pdf</t>
  </si>
  <si>
    <t>"MANTENIMIENTO, CONSTRUCCIÓN, REHABILITACIÓN Y/O REFORZAMIENTO DEL PLANTEL DE EDUCACIÓN BÁSICA"</t>
  </si>
  <si>
    <t>"DANIEL RAMÍREZ PÉREZ, C.C.T.:09DPR4193U, UBICADA EN CALLE PINO NO. 3, COL. GUADALUPE EN LA ALCALDÍA XOCHIMILCO DE LA CIUDAD DE MÉXICO."</t>
  </si>
  <si>
    <t>Licitación pública</t>
  </si>
  <si>
    <t>Servicios relacionados con obra pública</t>
  </si>
  <si>
    <t>48435588</t>
  </si>
  <si>
    <t>LPN/ILIFECDMX/909028970/SR/041/2022</t>
  </si>
  <si>
    <t>https://www.transparencia.cdmx.gob.mx/storage/app/uploads/public/63b/8ac/4ce/63b8ac4ce2163547368860.pdf</t>
  </si>
  <si>
    <t>"SERVICIOS DE DIRECTOR RESPONSABLE DE OBRA Y CORRESPONSAL EN SEGURIDAD ESTRUCTURAL PARA LOS TRABAJOS DE MANTENIMIENTO, CONSTRUCCIÓN, REHABILITACIÓN, REFORZAMIENTO Y/O EQUIPAMIENTO DE DOS PLANTELES: LIBRADO RIVERA GODÍNEZ C.C.T 09DES0274X, COLONIA UNIDAD HABITACIONAL EJERCITO DE OTE II  Y PROFR. JUAN RAMÍREZ MÁRQUEZ C.C.T 09DPR5094A, UBICADO EN CALLE LEONA VICARIO S/N, COLONIA PUEBLO STA MA AZTAHUACAN, AMBAS EN LA ALCALDÍA IZTAPALAPA DE LA CIUDAD DE MÉXICO."</t>
  </si>
  <si>
    <t>https://www.transparencia.cdmx.gob.mx/storage/app/uploads/public/63e/695/1ae/63e6951ae27ca848994710.pdf</t>
  </si>
  <si>
    <t>https://www.transparencia.cdmx.gob.mx/storage/app/uploads/public/63e/6a3/7c6/63e6a37c6ef08898257307.pdf</t>
  </si>
  <si>
    <t>https://www.transparencia.cdmx.gob.mx/storage/app/uploads/public/63e/6f6/737/63e6f67371d6e161255696.pdf</t>
  </si>
  <si>
    <t>JOSE LUIS</t>
  </si>
  <si>
    <t>ESTRADA</t>
  </si>
  <si>
    <t>EPSILONPI INGENIERÍA EN SISTEMAS ESTRUCTURALES Y PROTECCIÓN CIVIL, S.A. DE C.V.</t>
  </si>
  <si>
    <t>EIS180406570</t>
  </si>
  <si>
    <t>Cerrada</t>
  </si>
  <si>
    <t>1A. CERRADA DE PERSEVERANCIA</t>
  </si>
  <si>
    <t>15</t>
  </si>
  <si>
    <t>CITLALLI</t>
  </si>
  <si>
    <t>IZTAPALAPA</t>
  </si>
  <si>
    <t>007</t>
  </si>
  <si>
    <t>ALCALDIA IZTAPALAPA</t>
  </si>
  <si>
    <t>9660</t>
  </si>
  <si>
    <t>LPN/ILIFECDMX/SR/040/2022</t>
  </si>
  <si>
    <t>22/09/2022</t>
  </si>
  <si>
    <t>30/11/2022</t>
  </si>
  <si>
    <t>557043.1</t>
  </si>
  <si>
    <t>646170</t>
  </si>
  <si>
    <t>649987.36</t>
  </si>
  <si>
    <t>“SUPERVISIÓN DE OBRA PARA LOS TRABAJOS DE MANTENIMIENTO, CONSTRUCCIÓN, REHABILITACIÓN, REFORZAMIENTO Y/O EQUIPAMIENTO DE DOS PLANTELES DE EDUCACIÓN BÁSICA: "ESC. PRIM. ANEXA A LA BENM "GENOVEVA CORTÉS VALLADARES" C.C.T 09DPR1840O, UBICADA EN CALZADA MÉXICO TACUBA NO. 75, COL. UN HOGAR PARA NOSOTROS Y "YEYETZI" C.C.T.: 09DJN0990Y, UBICADA EN AV. CENTENARIO S/N, COL. HERÓN PROAL EN LAS ALCALDÍAS MIGUEL HIDALGO Y ÁLVARO OBREGÓN DE LA DE LA CIUDAD DE MÉXICO.”</t>
  </si>
  <si>
    <t>https://www.transparencia.cdmx.gob.mx/storage/app/uploads/public/63e/854/de7/63e854de75f04159786820.pdf</t>
  </si>
  <si>
    <t>(FAM) DOS MIL VEINTIDÓS</t>
  </si>
  <si>
    <t>"SERVICIOS DE DIRECTOR RESPONSABLE DE OBRA Y CORRESPONSAL EN SEGURIDAD ESTRUCTURAL PARA LOS TRABAJOS DE MANTENIMIENTO, CONSTRUCCIÓN, REHABILITACIÓN, REFORZAMIENTO Y/O EQUIPAMIENTO DE DOS PLANTELES:</t>
  </si>
  <si>
    <t>"LIBRADO RIVERA GODÍNEZ C.C.T 09DES0274X, COLONIA UNIDAD HABITACIONAL EJERCITO DE OTE II  Y PROFR. JUAN RAMÍREZ MÁRQUEZ C.C.T 09DPR5094A, UBICADO EN CALLE LEONA VICARIO S/N, COLONIA PUEBLO STA MA AZTAHUACAN, AMBAS EN LA ALCALDÍA IZTAPALAPA DE LA CIUDAD DE MÉXICO."</t>
  </si>
  <si>
    <t>48435596</t>
  </si>
  <si>
    <t>IR/ILIFECDMX/909028970/OP/050/2022</t>
  </si>
  <si>
    <t>https://www.transparencia.cdmx.gob.mx/storage/app/uploads/public/63b/8b5/292/63b8b52921773806088775.pdf</t>
  </si>
  <si>
    <t>MANTENIMIENTO, CONSTRUCCIÓN, REHABILITACIÓN Y/O REFORZAMIENTO DE DOS PLANTELES DE EDUCACIÓN BÁSICA: ESCUELA SECUNDARIA TÉCNICA 37, C.C.T.:09DST0037N, UBICADA EN CALLE RODOLFO USIGLI S/N, COL. SECTOR POPULAR E ISIDRO FABELA, C.C.T.:09DPR2805P, UBICADA EN CALLE FRANCISCO CESAR MORALES S/N, COL. AMPLIACIÓN STA. MARTHA ACATITLA NTE. I AMBAS EN LA ALCALDÍA IZTAPALAPA DE LA CIUDAD DE MÉXICO.</t>
  </si>
  <si>
    <t>05/09/2022</t>
  </si>
  <si>
    <t>https://www.transparencia.cdmx.gob.mx/storage/app/uploads/public/63e/696/dda/63e696dda2d66808569780.pdf</t>
  </si>
  <si>
    <t>https://www.transparencia.cdmx.gob.mx/storage/app/uploads/public/63e/6a4/f62/63e6a4f62cc8d320450460.pdf</t>
  </si>
  <si>
    <t>https://www.transparencia.cdmx.gob.mx/storage/app/uploads/public/63e/6f8/5e6/63e6f85e6feb1426985125.pdf</t>
  </si>
  <si>
    <t>GABRIEL</t>
  </si>
  <si>
    <t>MALVAEZ</t>
  </si>
  <si>
    <t>OCAMPO</t>
  </si>
  <si>
    <t>ARTE Y DISEÑO EN ARQUITECTURA, S.A. DE C.V.</t>
  </si>
  <si>
    <t>ADA020419QG7</t>
  </si>
  <si>
    <t>HERIBERTO FRÍAS</t>
  </si>
  <si>
    <t>1439</t>
  </si>
  <si>
    <t>402</t>
  </si>
  <si>
    <t>DEL VALLE</t>
  </si>
  <si>
    <t>BENITO JUÁREZ</t>
  </si>
  <si>
    <t>014</t>
  </si>
  <si>
    <t>ALCALDIA BENITO JUÁREZ</t>
  </si>
  <si>
    <t>3100</t>
  </si>
  <si>
    <t>IR/ILIFECDMX/OP/047/2022</t>
  </si>
  <si>
    <t>14/09/2022</t>
  </si>
  <si>
    <t>1696638.34</t>
  </si>
  <si>
    <t>1968100.47</t>
  </si>
  <si>
    <t>1976142.42</t>
  </si>
  <si>
    <t>https://www.transparencia.cdmx.gob.mx/storage/app/uploads/public/63e/856/251/63e85625145f0272888118.pdf</t>
  </si>
  <si>
    <t>"ESCUELA SECUNDARIA TÉCNICA 37, C.C.T.:09DST0037N, UBICADA EN CALLE RODOLFO USIGLI S/N, COL. SECTOR POPULAR E ISIDRO FABELA, C.C.T.:09DPR2805P, UBICADA EN CALLE FRANCISCO CESAR MORALES S/N, COL. AMPLIACIÓN STA. MARTHA ACATITLA NTE. I AMBAS EN LA ALCALDÍA IZTAPALAPA DE LA CIUDAD DE MÉXICO"</t>
  </si>
  <si>
    <t>48435595</t>
  </si>
  <si>
    <t>IR/ILIFECDMX/909028970/OP/049/2022</t>
  </si>
  <si>
    <t>https://www.transparencia.cdmx.gob.mx/storage/app/uploads/public/63b/8b4/efc/63b8b4efc0589183176665.pdf</t>
  </si>
  <si>
    <t>MANTENIMIENTO, CONSTRUCCIÓN, REHABILITACIÓN Y/O REFORZAMIENTO DEL PLANTEL DE EDUCACIÓN BÁSICA: GERTRUDIS BOCANEGRA DE LAZO DE LA VEGA, C.C.T.:09DIX0001O, UBICADA EN CALLE ADOLFO PRIETO NO. 1128, COL. DEL VALLE IV EN LA ALCALDÍA BENITO JUÁREZ DE LA CIUDAD DE MÉXICO.</t>
  </si>
  <si>
    <t>https://www.transparencia.cdmx.gob.mx/storage/app/uploads/public/63e/696/b80/63e696b80b96e603242527.pdf</t>
  </si>
  <si>
    <t>https://www.transparencia.cdmx.gob.mx/storage/app/uploads/public/63e/6a4/d10/63e6a4d109c0f772070861.pdf</t>
  </si>
  <si>
    <t>https://www.transparencia.cdmx.gob.mx/storage/app/uploads/public/63e/6f8/374/63e6f8374e7a8701604737.pdf</t>
  </si>
  <si>
    <t>GUADALUPE</t>
  </si>
  <si>
    <t>TREJO</t>
  </si>
  <si>
    <t>GONZÁLEZ</t>
  </si>
  <si>
    <t>TREJO, ARQUITECTURA E INGENIERÍA, S.A. DE C.V.</t>
  </si>
  <si>
    <t>TAI191115RVA</t>
  </si>
  <si>
    <t>FRANCISCO ESCUDERO</t>
  </si>
  <si>
    <t>150</t>
  </si>
  <si>
    <t>34</t>
  </si>
  <si>
    <t>SANTA MARTA ACATITLA NORTE</t>
  </si>
  <si>
    <t>9140</t>
  </si>
  <si>
    <t>IR/ILIFECDMX/OP/033/2022</t>
  </si>
  <si>
    <t>706266.52</t>
  </si>
  <si>
    <t>819269.16</t>
  </si>
  <si>
    <t>820000</t>
  </si>
  <si>
    <t>https://www.transparencia.cdmx.gob.mx/storage/app/uploads/public/63e/855/f8b/63e855f8b1442794785943.pdf</t>
  </si>
  <si>
    <t>"GERTRUDIS BOCANEGRA DE LAZO DE LA VEGA, C.C.T.:09DIX0001O, UBICADA EN CALLE ADOLFO PRIETO NO. 1128, COL. DEL VALLE IV EN LA ALCALDÍA BENITO JUÁREZ DE LA CIUDAD DE MÉXICO."</t>
  </si>
  <si>
    <t>48435594</t>
  </si>
  <si>
    <t>IR/ILIFECDMX/909028970/OP/048/2022</t>
  </si>
  <si>
    <t>https://www.transparencia.cdmx.gob.mx/storage/app/uploads/public/63b/8b4/b6a/63b8b4b6a6d0c674968316.pdf</t>
  </si>
  <si>
    <t>MANTENIMIENTO, CONSTRUCCIÓN, REHABILITACIÓN Y/O REFORZAMIENTO DE TRES PLANTELES DE EDUCACIÓN BÁSICA: CENTENARIO DE LA CONSTITUCIÓN DEL 57, C.C.T.: 09DPR1619N, UBICADA EN CALLE RABAUL S/N, COL. SINDICATO MEXICANO DE ELECTRICISTAS, ALCALDÍA AZCAPOTZALCO; EJÉRCITO MEXICANO, C.C.T.: 09DIX0002N UBICADA EN CALZADA AZCAPOTZALCO LA VILLA NO. 269, COL. SANTO TOMAS, ALCALDÍA AZCAPOTZALCO Y MAESTRO ANDRÉS OSCOY RODRÍGUEZ, C.C.T.: 09DJN1093K, UBICADA EN AVENIDA 2 S/N, COL. UNIDAD HABITACIONAL SANTA CRUZ MEYEHUALCO I, ALCALDÍA IZTAPALAPA DE LA CIUDAD DE MÉXICO.</t>
  </si>
  <si>
    <t>https://www.transparencia.cdmx.gob.mx/storage/app/uploads/public/63e/696/662/63e6966622feb571722758.pdf</t>
  </si>
  <si>
    <t>https://www.transparencia.cdmx.gob.mx/storage/app/uploads/public/63e/6a4/a88/63e6a4a88d2e4067524709.pdf</t>
  </si>
  <si>
    <t>https://www.transparencia.cdmx.gob.mx/storage/app/uploads/public/63e/6f8/0d5/63e6f80d5a381670028728.pdf</t>
  </si>
  <si>
    <t>SAMUEL</t>
  </si>
  <si>
    <t>HERNÁNDEZ</t>
  </si>
  <si>
    <t>LÓPEZ</t>
  </si>
  <si>
    <t>ARTE Y DISEÑO EN INGENIERÍA EZER, S.A. DE C.V.</t>
  </si>
  <si>
    <t>ADI110118MV8</t>
  </si>
  <si>
    <t>641</t>
  </si>
  <si>
    <t>246</t>
  </si>
  <si>
    <t>SAN JUAN DE ARAGON IV SECCIÓN</t>
  </si>
  <si>
    <t>GUSTAVO A. MADERO</t>
  </si>
  <si>
    <t>005</t>
  </si>
  <si>
    <t>ALCALDIA GUSTAVO A. MADERO</t>
  </si>
  <si>
    <t>7979</t>
  </si>
  <si>
    <t>IR/ILIFECDMX/OP/027/2022</t>
  </si>
  <si>
    <t>1932095.55</t>
  </si>
  <si>
    <t>2241230.84</t>
  </si>
  <si>
    <t>2247520.92</t>
  </si>
  <si>
    <t>https://www.transparencia.cdmx.gob.mx/storage/app/uploads/public/63e/855/d6e/63e855d6e83f6452508177.pdf</t>
  </si>
  <si>
    <t>"CENTENARIO DE LA CONSTITUCIÓN DEL 57, C.C.T.: 09DPR1619N, UBICADA EN CALLE RABAUL S/N, COL. SINDICATO MEXICANO DE ELECTRICISTAS, ALCALDÍA AZCAPOTZALCO; EJÉRCITO MEXICANO, C.C.T.: 09DIX0002N UBICADA EN CALZADA AZCAPOTZALCO LA VILLA NO. 269, COL. SANTO TOMAS, ALCALDÍA AZCAPOTZALCO Y MAESTRO ANDRÉS OSCOY RODRÍGUEZ, C.C.T.: 09DJN1093K, UBICADA EN AVENIDA 2 S/N, COL. UNIDAD HABITACIONAL SANTA CRUZ MEYEHUALCO I, ALCALDÍA IZTAPALAPA DE LA CIUDAD DE MÉXICO."</t>
  </si>
  <si>
    <t>48435593</t>
  </si>
  <si>
    <t>IR/ILIFECDMX/909028970/OP/047/2022</t>
  </si>
  <si>
    <t>https://www.transparencia.cdmx.gob.mx/storage/app/uploads/public/63b/8b4/459/63b8b44591cd7961844592.pdf</t>
  </si>
  <si>
    <t>MANTENIMIENTO, CONSTRUCCIÓN, REHABILITACIÓN Y/O REFORZAMIENTO DE SEIS PLANTELES DE EDUCACIÓN BÁSICA: SR. DN. VENUSTIANO CARRANZA, C.C.T.: 09DES0033Z, UBICADA EN AVENIDA CUITLÁHUAC S/N, COLONIA COSMOPOLITA, ALCALDÍA AZCAPOTZALCO; ESTADO DE SONORA C.C.T.: 09DPR0903C, UBICADA EN CALLE WAGNER 34, COLONIA EX-HIPÓDROMO DE PERALVILLO, ALCALDÍA CUAUHTÉMOC; BATALLA DE PUEBLA, C.C.T.: 09DJN1112I, UBICADA EN CALLE RAFAEL SALDAÑA S/N, COLONIA UNIDAD HABITACIONAL EJERCITO DE ORIENTE II, ALCALDÍA IZTAPALAPA; DR. JOSÉ ELEUTERIO GONZÁLEZ, C.C.T.: 09DPR1825W, UBICADA EN AVENIDA JOSÉ MARTÍ 129, COLONIA ESCANDÓN I, ALCALDÍA MIGUEL HIDALGO; HUETZALIN, C.C.T.: 09DES0224P UBICADA EN CALLE PINO S/N, COLONIA GUADALUPE, ALCALDÍA XOCHIMILCO Y PROFRA. MARIA EPIGMENIA ARRIAGA SALGADO, C.C.T.: 09DPR0142M, UBICADA EN CALLE ROSARIO CASTELLANOS 165, COLONIA UNIDAD HABITACIONAL CTM IX CULHUACÁN ZONA 32-33, ALCALDÍA COYOACÁN DE LA CIUDAD DE MÉXICO.</t>
  </si>
  <si>
    <t>https://www.transparencia.cdmx.gob.mx/storage/app/uploads/public/63e/696/323/63e696323f74a399798289.pdf</t>
  </si>
  <si>
    <t>https://www.transparencia.cdmx.gob.mx/storage/app/uploads/public/63e/6a4/81c/63e6a481cf7ab092247427.pdf</t>
  </si>
  <si>
    <t>https://www.transparencia.cdmx.gob.mx/storage/app/uploads/public/63e/6f7/d49/63e6f7d495804333290418.pdf</t>
  </si>
  <si>
    <t>IR/ILIFECDMX/OP/030/2022</t>
  </si>
  <si>
    <t>3373658.4</t>
  </si>
  <si>
    <t>3913443.74</t>
  </si>
  <si>
    <t>3934453.6</t>
  </si>
  <si>
    <t>https://www.transparencia.cdmx.gob.mx/storage/app/uploads/public/63e/855/a44/63e855a44d5ee508165299.pdf</t>
  </si>
  <si>
    <t>"MANTENIMIENTO, CONSTRUCCIÓN, REHABILITACIÓN Y/O REFORZAMIENTO DE SEIS PLANTELES DE EDUCACIÓN BÁSICA"</t>
  </si>
  <si>
    <t>"SR. DN. VENUSTIANO CARRANZA, C.C.T.: 09DES0033Z, UBICADA EN AVENIDA CUITLÁHUAC S/N, COLONIA COSMOPOLITA, ALCALDÍA AZCAPOTZALCO; ESTADO DE SONORA C.C.T.: 09DPR0903C, UBICADA EN CALLE WAGNER 34, COLONIA EX-HIPÓDROMO DE PERALVILLO, ALCALDÍA CUAUHTÉMOC; BATALLA DE PUEBLA, C.C.T.: 09DJN1112I, UBICADA EN CALLE RAFAEL SALDAÑA S/N, COLONIA UNIDAD HABITACIONAL EJERCITO DE ORIENTE II, ALCALDÍA IZTAPALAPA; DR. JOSÉ ELEUTERIO GONZÁLEZ, C.C.T.: 09DPR1825W, UBICADA EN AVENIDA JOSÉ MARTÍ 129, COLONIA ESCANDÓN I, ALCALDÍA MIGUEL HIDALGO; HUETZALIN, C.C.T.: 09DES0224P UBICADA EN CALLE PINO S/N, COLONIA GUADALUPE, ALCALDÍA XOCHIMILCO Y PROFRA. MARIA EPIGMENIA ARRIAGA SALGADO, C.C.T.: 09DPR0142M, UBICADA EN CALLE ROSARIO CASTELLANOS 165, COLONIA UNIDAD HABITACIONAL CTM IX CULHUACÁN ZONA 32-33, ALCALDÍA COYOACÁN DE LA CIUDAD DE MÉXICO."</t>
  </si>
  <si>
    <t>48435592</t>
  </si>
  <si>
    <t>IR/ILIFECDMX/909028970/OP/046/2022</t>
  </si>
  <si>
    <t>https://www.transparencia.cdmx.gob.mx/storage/app/uploads/public/63b/8b3/a3a/63b8b3a3ab595440321491.pdf</t>
  </si>
  <si>
    <t>MANTENIMIENTO, CONSTRUCCIÓN, REHABILITACIÓN Y/O REFORZAMIENTO DE DOS PLANTELES DE EDUCACIÓN BÁSICA: PROFR. FRANCISCO NICODEMO C.C.T.:09DES0113K, UBICADA EN CALLE MIGUEL GARCÍA GARCÍA S/N, COL. JUVENTINO ROSAS I Y ESCUELA SECUNDARIA TÉCNICA 83, C.C.T.:09DST0083Z, UBICADA EN AVENIDA PUEBLA NO. 138, COL. PANTITLÁN I, AMBAS EN LA ALCALDÍA IZTACALCO DE LA CIUDAD DE MÉXICO.</t>
  </si>
  <si>
    <t>https://www.transparencia.cdmx.gob.mx/storage/app/uploads/public/63e/696/043/63e6960432aad469318292.pdf</t>
  </si>
  <si>
    <t>https://www.transparencia.cdmx.gob.mx/storage/app/uploads/public/63e/6a4/51a/63e6a451a8498280572062.pdf</t>
  </si>
  <si>
    <t>https://www.transparencia.cdmx.gob.mx/storage/app/uploads/public/63e/6f7/9d1/63e6f79d19635992774800.pdf</t>
  </si>
  <si>
    <t>SERGIO</t>
  </si>
  <si>
    <t>SÁNCHEZ</t>
  </si>
  <si>
    <t>ARQUIMODERNA 7312, S.A. DE C.V</t>
  </si>
  <si>
    <t>ASM160316R54</t>
  </si>
  <si>
    <t>APATZINGAN</t>
  </si>
  <si>
    <t>394</t>
  </si>
  <si>
    <t>LT. 18</t>
  </si>
  <si>
    <t>SAN FELIPE DE JÉSUS</t>
  </si>
  <si>
    <t>7510</t>
  </si>
  <si>
    <t>IR/ILIFECDMX/OP/029/2022</t>
  </si>
  <si>
    <t>1149980.83</t>
  </si>
  <si>
    <t>1333977.76</t>
  </si>
  <si>
    <t>1345249.05</t>
  </si>
  <si>
    <t>https://www.transparencia.cdmx.gob.mx/storage/app/uploads/public/63e/855/7ac/63e8557ac9a72600951118.pdf</t>
  </si>
  <si>
    <t>"PROFR. FRANCISCO NICODEMO C.C.T.:09DES0113K, UBICADA EN CALLE MIGUEL GARCÍA GARCÍA S/N, COL. JUVENTINO ROSAS I Y ESCUELA SECUNDARIA TÉCNICA 83, C.C.T.:09DST0083Z, UBICADA EN AVENIDA PUEBLA NO. 138, COL. PANTITLÁN I, AMBAS EN LA ALCALDÍA IZTACALCO DE LA CIUDAD DE MÉXICO"</t>
  </si>
  <si>
    <t>48435591</t>
  </si>
  <si>
    <t>LPN/ILIFECDMX/909028970/SR/044/2022</t>
  </si>
  <si>
    <t>"SERVICIOS DE DIRECTOR RESPONSABLE DE OBRA Y CORRESPONSAL EN SEGURIDAD ESTRUCTURAL PARA LOS TRABAJOS DE MANTENIMIENTO, CONSTRUCCIÓN, REHABILITACIÓN, REFORZAMIENTO Y/O EQUIPAMIENTO DE 6 PLANTELES DE EDUCACIÓN BÁSICA: CAI SEP NO 02 SIXTA CHÁVEZ RAMÍREZ C.C.T 09DDI0002Z, UBICADO EN ESCUELA S/N, COLONIA UNIDAD HABITACIONAL RINCONADA, ALCALDÍA TLALPAN; AÑO INTERNACIONAL DEL NIÑO C.C.T 09DJN0018X, UBICADA EN HDA. SAN NICOLAS TOLENTINO S/N, COLONIA PRADO COAPA 3A SECCIÓN-POTRERO ACOXPA, ALCALDÍA TLALPAN, INDEPENDENCIA ECONÓMICA DE MÉXICO C.C.T 09DPR2069H, UBICADO EN CALLE DÍAZ ORDAZ S/N, COLONIA PUEBLO SAN GREGORIO ATLAPULCO, ALCALDÍA XOCHIMILCO; ESCUELA DE NUEVA CREACIÓN SIN C.C.T, UBICADO EN CALLE SOL S/N, COLONIA JARDINES DE SAN JUAN, ALCALDÍA TLALPAN, AÑO INTERNACIONAL DEL NIÑO C.C.T 09DPR3000I, UBICADO EN RETORNO CUARACUARO ERMITA 42, COLONIA UNIDAD HABITACIONAL ERMITA ZARAGOZA II, ALCALDÍA IZTAPALAPA Y FRANCISCO JAVIER MINA C.C.T  09DES0163S, UBICADO EN CALLE LEYES DE REFORMA S/N, COLONIA LEYES DE REFORMA 3A SECCIÓN I, ALCALDÍA IZTAPALAPA DE LA CIUDAD DE MÉXICO."</t>
  </si>
  <si>
    <t>13/09/2022</t>
  </si>
  <si>
    <t>https://www.transparencia.cdmx.gob.mx/storage/app/uploads/public/63e/695/de0/63e695de0ce9d260341292.pdf</t>
  </si>
  <si>
    <t>https://www.transparencia.cdmx.gob.mx/storage/app/uploads/public/63e/6a4/17f/63e6a417f4118450918183.pdf</t>
  </si>
  <si>
    <t>https://www.transparencia.cdmx.gob.mx/storage/app/uploads/public/63e/6f7/565/63e6f7565ee9e856769685.pdf</t>
  </si>
  <si>
    <t>DIANA LEONOR</t>
  </si>
  <si>
    <t>GOMEZ</t>
  </si>
  <si>
    <t>LUJAN</t>
  </si>
  <si>
    <t>CONSULTORES E INGENIEROS DEL VALLE, S.A. DE C.V.</t>
  </si>
  <si>
    <t>CIV030717893</t>
  </si>
  <si>
    <t>ALIANZA LIMA</t>
  </si>
  <si>
    <t>23</t>
  </si>
  <si>
    <t>ARBOLEDAS DEL SUR</t>
  </si>
  <si>
    <t>TLALPAN</t>
  </si>
  <si>
    <t>012</t>
  </si>
  <si>
    <t>ALCALDIA TLALPAN</t>
  </si>
  <si>
    <t>14376</t>
  </si>
  <si>
    <t>LPN/ILIFECDMX/SR/043/2022</t>
  </si>
  <si>
    <t>23/09/2022</t>
  </si>
  <si>
    <t>886529.56</t>
  </si>
  <si>
    <t>1028374.29</t>
  </si>
  <si>
    <t>1029207.97</t>
  </si>
  <si>
    <t>https://www.transparencia.cdmx.gob.mx/storage/app/uploads/public/63e/855/4d1/63e8554d1271b746985560.pdf</t>
  </si>
  <si>
    <t>"SERVICIOS DE DIRECTOR RESPONSABLE DE OBRA Y CORRESPONSAL EN SEGURIDAD ESTRUCTURAL PARA LOS TRABAJOS DE MANTENIMIENTO, CONSTRUCCIÓN, REHABILITACIÓN, REFORZAMIENTO Y/O EQUIPAMIENTO DE 6 PLANTELES DE EDUCACIÓN BÁSICA"</t>
  </si>
  <si>
    <t>"CAI SEP NO 02 SIXTA CHÁVEZ RAMÍREZ C.C.T 09DDI0002Z, UBICADO EN ESCUELA S/N, COLONIA UNIDAD HABITACIONAL RINCONADA, ALCALDÍA TLALPAN; AÑO INTERNACIONAL DEL NIÑO C.C.T 09DJN0018X, UBICADA EN HDA. SAN NICOLAS TOLENTINO S/N, COLONIA PRADO COAPA 3A SECCIÓN-POTRERO ACOXPA, ALCALDÍA TLALPAN, INDEPENDENCIA ECONÓMICA DE MÉXICO C.C.T 09DPR2069H, UBICADO EN CALLE DÍAZ ORDAZ S/N, COLONIA PUEBLO SAN GREGORIO ATLAPULCO, ALCALDÍA XOCHIMILCO; ESCUELA DE NUEVA CREACIÓN SIN C.C.T, UBICADO EN CALLE SOL S/N, COLONIA JARDINES DE SAN JUAN, ALCALDÍA TLALPAN, AÑO INTERNACIONAL DEL NIÑO C.C.T 09DPR3000I, UBICADO EN RETORNO CUARACUARO ERMITA 42, COLONIA UNIDAD HABITACIONAL ERMITA ZARAGOZA II, ALCALDÍA IZTAPALAPA Y FRANCISCO JAVIER MINA C.C.T  09DES0163S, UBICADO EN CALLE LEYES DE REFORMA S/N, COLONIA LEYES DE REFORMA 3A SECCIÓN I, ALCALDÍA IZTAPALAPA DE LA CIUDAD DE MÉXICO."</t>
  </si>
  <si>
    <t>48435590</t>
  </si>
  <si>
    <t>LPN/ILIFECDMX/909028970/SR/043/2022</t>
  </si>
  <si>
    <t>"SERVICIOS DE DIRECTOR RESPONSABLE DE OBRA Y CORRESPONSAL EN SEGURIDAD ESTRUCTURAL PARA LOS TRABAJOS DE MANTENIMIENTO, CONSTRUCCIÓN, REHABILITACIÓN, REFORZAMIENTO Y/O EQUIPAMIENTO DE 4 PLANTELES DE EDUCACIÓN BÁSICA: MANUEL EDUARDO DE GOROSTIZA C.C.T 09DJN0051E, UBICADO EN CALLE GRANJAS 39, COLONIA PALO ALTO (GRANJAS), ALCALDÍA CUAJIMALPA DE MORELOS; YEYETZI C.C.T 09DJN0990Y, UBICADO EN AV. CENTENARIO S/N, COLONIA HERON PROAL, ALCALDÍA ÁLVARO OBREGÓN, VALENTÍN GÓMEZ FARIAS C.C.T 09DPR1876C, UBICADO EN CALLE DONATELLO 43, COLONIA INSURGENTES MIXCOAC, ALCALDÍA BENITO JUÁREZ Y SAUL M. CARASSO C.C.T 09DPR1948F, UBICADO EN CALLE DAKOTA 39, COLONIA PARQUE SAN ANDRÉS, ALCALDÍA COYOACÁN DE LA CIUDAD DE MÉXICO."</t>
  </si>
  <si>
    <t>https://www.transparencia.cdmx.gob.mx/storage/app/uploads/public/63e/695/bb0/63e695bb0af32482075938.pdf</t>
  </si>
  <si>
    <t>https://www.transparencia.cdmx.gob.mx/storage/app/uploads/public/63e/6a3/e97/63e6a3e97b286658981169.pdf</t>
  </si>
  <si>
    <t>https://www.transparencia.cdmx.gob.mx/storage/app/uploads/public/63e/6f7/265/63e6f7265aa4c056665558.pdf</t>
  </si>
  <si>
    <t>LPN/ILIFECDMX/SR/042/2022</t>
  </si>
  <si>
    <t>922270.26</t>
  </si>
  <si>
    <t>1069833.5</t>
  </si>
  <si>
    <t>1070480.81</t>
  </si>
  <si>
    <t>https://www.transparencia.cdmx.gob.mx/storage/app/uploads/public/63e/855/21d/63e85521d65ef882172203.pdf</t>
  </si>
  <si>
    <t>"SERVICIOS DE DIRECTOR RESPONSABLE DE OBRA Y CORRESPONSAL EN SEGURIDAD ESTRUCTURAL PARA LOS TRABAJOS DE MANTENIMIENTO, CONSTRUCCIÓN, REHABILITACIÓN, REFORZAMIENTO Y/O EQUIPAMIENTO DE 4 PLANTELES DE EDUCACIÓN BÁSICA"</t>
  </si>
  <si>
    <t>"MANUEL EDUARDO DE GOROSTIZA C.C.T 09DJN0051E, UBICADO EN CALLE GRANJAS 39, COLONIA PALO ALTO (GRANJAS), ALCALDÍA CUAJIMALPA DE MORELOS; YEYETZI C.C.T 09DJN0990Y, UBICADO EN AV. CENTENARIO S/N, COLONIA HERON PROAL, ALCALDÍA ÁLVARO OBREGÓN, VALENTÍN GÓMEZ FARIAS C.C.T 09DPR1876C, UBICADO EN CALLE DONATELLO 43, COLONIA INSURGENTES MIXCOAC, ALCALDÍA BENITO JUÁREZ Y SAUL M. CARASSO C.C.T 09DPR1948F, UBICADO EN CALLE DAKOTA 39, COLONIA PARQUE SAN ANDRÉS, ALCALDÍA COYOACÁN DE LA CIUDAD DE MÉXICO."</t>
  </si>
  <si>
    <t>48435589</t>
  </si>
  <si>
    <t>LPN/ILIFECDMX/909028970/SR/042/2022</t>
  </si>
  <si>
    <t>"SERVICIOS DE DIRECTOR RESPONSABLE DE OBRA Y CORRESPONSAL EN SEGURIDAD ESTRUCTURAL PARA LOS TRABAJOS DE MANTENIMIENTO, CONSTRUCCIÓN, REHABILITACIÓN, REFORZAMIENTO Y/O EQUIPAMIENTO DE 5 PLANTELES DE EDUCACIÓN BÁSICA: REPÚBLICA MEXICANA C.C.T. 09DES0103D, UBICADO EN CALLE ABRAHAM GONZÁLEZ 47, COLONIA JUÁREZ; HORACIO MANN C.C.T 09DPR2539I, UBICADO EN CALLE ABRAHAM GONZALEZ 151, COLONIA JUÁREZ; REPÚBLICA DE ARGENTINA C.C.T 09DPR2354C, UBICADO EN CALLE REPUBLICA DE ARGENTINA 68 Y 70, COLONIA CENTRO II; ÁNGEL TRÍAS ÁLVAREZ C.C.T 09DES0245B, UBICADO EN CALLE REPÚBLICA DE ECUADOR 106, COLONIA CENTRO I; ESCUELA NACIONAL PARA CIEGOS "LIC. IGNACIO TRIGUEROS" C.C.T 09DML0072Q, UBICADO EN CALLE MIXCALCO 6, COLONIA CENTRO I, TODOS UBICADOS EN LA ALCALDÍA CUAUHTÉMOC DE LA CIUDAD DE MÉXICO."</t>
  </si>
  <si>
    <t>https://www.transparencia.cdmx.gob.mx/storage/app/uploads/public/63e/695/3e0/63e6953e0af48866625244.pdf</t>
  </si>
  <si>
    <t>https://www.transparencia.cdmx.gob.mx/storage/app/uploads/public/63e/6a3/bb3/63e6a3bb3015c104822579.pdf</t>
  </si>
  <si>
    <t>https://www.transparencia.cdmx.gob.mx/storage/app/uploads/public/63e/6f6/bd6/63e6f6bd60c76344460871.pdf</t>
  </si>
  <si>
    <t>EMMANUEL FRANSINET</t>
  </si>
  <si>
    <t>CARRERA</t>
  </si>
  <si>
    <t>CRUZ</t>
  </si>
  <si>
    <t>CONSTRUCTORA Y URBANIZADORA EMKIU, S.A. DE C.V</t>
  </si>
  <si>
    <t>CUE031021381</t>
  </si>
  <si>
    <t>PETEN</t>
  </si>
  <si>
    <t>289</t>
  </si>
  <si>
    <t>INT. 2</t>
  </si>
  <si>
    <t>NARVARTE</t>
  </si>
  <si>
    <t>BENITO JUAREZ</t>
  </si>
  <si>
    <t>ALCALDIA BENITO JUAREZ</t>
  </si>
  <si>
    <t>3020</t>
  </si>
  <si>
    <t>LPN/ILIFECDMX/SR/041/2022</t>
  </si>
  <si>
    <t>683455.7</t>
  </si>
  <si>
    <t>792808.61</t>
  </si>
  <si>
    <t>793356.32</t>
  </si>
  <si>
    <t>https://www.transparencia.cdmx.gob.mx/storage/app/uploads/public/63e/854/fc5/63e854fc59632777643401.pdf</t>
  </si>
  <si>
    <t>"SERVICIOS DE DIRECTOR RESPONSABLE DE OBRA Y CORRESPONSAL EN SEGURIDAD ESTRUCTURAL PARA LOS TRABAJOS DE MANTENIMIENTO, CONSTRUCCIÓN, REHABILITACIÓN, REFORZAMIENTO Y/O EQUIPAMIENTO DE 5 PLANTELES DE EDUCACIÓN BÁSICA"</t>
  </si>
  <si>
    <t>"REPÚBLICA MEXICANA C.C.T. 09DES0103D, UBICADO EN CALLE ABRAHAM GONZÁLEZ 47, COLONIA JUÁREZ; HORACIO MANN C.C.T 09DPR2539I, UBICADO EN CALLE ABRAHAM GONZALEZ 151, COLONIA JUÁREZ; REPÚBLICA DE ARGENTINA C.C.T 09DPR2354C, UBICADO EN CALLE REPUBLICA DE ARGENTINA 68 Y 70, COLONIA CENTRO II; ÁNGEL TRÍAS ÁLVAREZ C.C.T 09DES0245B, UBICADO EN CALLE REPÚBLICA DE ECUADOR 106, COLONIA CENTRO I; ESCUELA NACIONAL PARA CIEGOS "LIC. IGNACIO TRIGUEROS" C.C.T 09DML0072Q, UBICADO EN CALLE MIXCALCO 6, COLONIA CENTRO I, TODOS UBICADOS EN LA ALCALDÍA CUAUHTÉMOC DE LA CIUDAD DE MÉXICO."</t>
  </si>
  <si>
    <t>48435587</t>
  </si>
  <si>
    <t>LPN/ILIFECDMX/909028970/SR/040/2022</t>
  </si>
  <si>
    <t>"SERVICIOS DE DIRECTOR RESPONSABLE DE OBRA Y CORRESPONSAL EN SEGURIDAD ESTRUCTURAL PARA LOS TRABAJOS DE MANTENIMIENTO, CONSTRUCCIÓN, REHABILITACIÓN, REFORZAMIENTO Y/O EQUIPAMIENTO DE 09 PLANTELES DE EDUCACIÓN BÁSICA: CUBA C.C.T 09DJN0382V, UBICADO EN CALLE 39 135, COLONIA UNIDAD HABITACIONAL SANTA CRUZ MEYEHUALCO I, ALCALDÍA IZTAPALAPA; TELESECUNDARIA 3 C.C.T 09DTV0003K, UBICADO EN CALLE RÍO MIXCOAC OTE. S/N, COLONIA UNIDAD HABITACIONAL LOMAS DE PLATEROS I, ALCALDÍA ÁLVARO OBREGÓN; ESTADO DE MICHOACÁN C.C.T 09DPR3133Z, UBICADO EN CALLE PELUQUEROS 168 BIS, COLONIA MICHOACANA, ALCALDÍA VENUSTIANO CARRANZA; PEDRO DÍAZ C.C.T 09DES0016I, UBICADO EN EJE VIAL LÁZARO CÁRDENAS 302, COLONIA UNIDAD HABITACIONAL NONOALCO-TLATELOLCO I, ALCALDÍA CUAUHTÉMOC; GREGORIO TORRES QUINTERO C.C.T 09DPR2075S, UBICADO EN AVENIDA HOMBRES ILUSTRES 660, COLONIA PUEBLO SANTA CECILIA TEPETLAPA, ALCALDÍA XOCHIMILCO; PLAN DE AYALA C.C.T 09DPR2058B, UBICADO EN AVENIDA PLAN DE AYUTLA 45, COLONIA PUEBLO SAN FRANCISCO TLALTENCO, ALCALDÍA TLÁHUAC; PLAN DE AYALA C.C.T 09DPR2057C, UBICADO EN CALLE VICENTE GUERRERO 14, COLONIA PUEBLO SAN FRANCISCO TLALTENCO, ALCALDÍA TLÁHUAC; TLÁHUAC C.C.T 09DPR2846P, UBICADO EN CALLE LA TURBA 198 BIS, COLONIA GRANJAS CABRERA, ALCALDÍA TLÁHUAC Y TLAHUIZCALLI C.C.T 09DES0126O, UBICADA EN AVENIDA TLÁHUAC S/N, COLONIA PUEBLO SANTIAGO ZAPOTITLÁN, ALCALDÍA TLÁHUAC DE LA CIUDAD DE MÉXICO.”</t>
  </si>
  <si>
    <t>https://www.transparencia.cdmx.gob.mx/storage/app/uploads/public/63e/694/e10/63e694e10e1eb911035137.pdf</t>
  </si>
  <si>
    <t>https://www.transparencia.cdmx.gob.mx/storage/app/uploads/public/63e/6a3/585/63e6a358506c0367110267.pdf</t>
  </si>
  <si>
    <t>https://www.transparencia.cdmx.gob.mx/storage/app/uploads/public/63e/6f5/fee/63e6f5fee5447655836926.pdf</t>
  </si>
  <si>
    <t>LPN/ILIFECDMX/SR/039/2022</t>
  </si>
  <si>
    <t>1250468.5</t>
  </si>
  <si>
    <t>1450543.46</t>
  </si>
  <si>
    <t>1451315.03</t>
  </si>
  <si>
    <t>https://www.transparencia.cdmx.gob.mx/storage/app/uploads/public/63e/854/bd7/63e854bd7e098382645121.pdf</t>
  </si>
  <si>
    <t>"SERVICIOS DE DIRECTOR RESPONSABLE DE OBRA Y CORRESPONSAL EN SEGURIDAD ESTRUCTURAL PARA LOS TRABAJOS DE MANTENIMIENTO, CONSTRUCCIÓN, REHABILITACIÓN, REFORZAMIENTO Y/O EQUIPAMIENTO DE 09 PLANTELES DE EDUCACIÓN BÁSICA"</t>
  </si>
  <si>
    <t>"CUBA C.C.T 09DJN0382V, UBICADO EN CALLE 39 135, COLONIA UNIDAD HABITACIONAL SANTA CRUZ MEYEHUALCO I, ALCALDÍA IZTAPALAPA; TELESECUNDARIA 3 C.C.T 09DTV0003K, UBICADO EN CALLE RÍO MIXCOAC OTE. S/N, COLONIA UNIDAD HABITACIONAL LOMAS DE PLATEROS I, ALCALDÍA ÁLVARO OBREGÓN; ESTADO DE MICHOACÁN C.C.T 09DPR3133Z, UBICADO EN CALLE PELUQUEROS 168 BIS, COLONIA MICHOACANA, ALCALDÍA VENUSTIANO CARRANZA; PEDRO DÍAZ C.C.T 09DES0016I, UBICADO EN EJE VIAL LÁZARO CÁRDENAS 302, COLONIA UNIDAD HABITACIONAL NONOALCO-TLATELOLCO I, ALCALDÍA CUAUHTÉMOC; GREGORIO TORRES QUINTERO C.C.T 09DPR2075S, UBICADO EN AVENIDA HOMBRES ILUSTRES 660, COLONIA PUEBLO SANTA CECILIA TEPETLAPA, ALCALDÍA XOCHIMILCO; PLAN DE AYALA C.C.T 09DPR2058B, UBICADO EN AVENIDA PLAN DE AYUTLA 45, COLONIA PUEBLO SAN FRANCISCO TLALTENCO, ALCALDÍA TLÁHUAC; PLAN DE AYALA C.C.T 09DPR2057C, UBICADO EN CALLE VICENTE GUERRERO 14, COLONIA PUEBLO SAN FRANCISCO TLALTENCO, ALCALDÍA TLÁHUAC; TLÁHUAC C.C.T 09DPR2846P, UBICADO EN CALLE LA TURBA 198 BIS, COLONIA GRANJAS CABRERA, ALCALDÍA TLÁHUAC Y TLAHUIZCALLI C.C.T 09DES0126O, UBICADA EN AVENIDA TLÁHUAC S/N, COLONIA PUEBLO SANTIAGO ZAPOTITLÁN, ALCALDÍA TLÁHUAC DE LA CIUDAD DE MÉXICO.”</t>
  </si>
  <si>
    <t>48435586</t>
  </si>
  <si>
    <t>LPN/ILIFECDMX/909028970/SR/039/2022</t>
  </si>
  <si>
    <t>"SERVICIOS DE DIRECTOR RESPONSABLE DE OBRA Y CORRESPONSAL EN SEGURIDAD ESTRUCTURAL PARA LOS TRABAJOS DE MANTENIMIENTO, CONSTRUCCIÓN, REHABILITACIÓN, REFORZAMIENTO Y/O EQUIPAMIENTO DE 6 PLANTELES DE EDUCACIÓN BÁSICA: QUETZALCÓATL C.C.T 09DES0047B, UBICADO EN AVENIDA TIERRA Y LIBERTAD S/N, COLONIA SAN JOSE, ALCALDÍA TLÁHUAC; PROFR. PABLO DAMIÁN GONZÁLEZ C.C.T 09DPR2825C, UBICADO EN AVENIDA LEÓN DE LOS ALMADA S/N, COLONIA SAN FELIPE DE JESÚS I, ALCALDÍA GUSTAVO A. MADERO; VICENTE SUÁREZ C.C.T 09DES0152M, UBICADA EN CALLE MANUEL CALERO S/N, COLONIA SANTA MARTHA ACATITLA, ALCALDÍA IZTAPALAPA; REPÚBLICA DE BRASIL C.C.T 09DPR1223D, UBICADO EN CALLE 65 114, COLONIA PREDIO SANTA CRUZ MEYEHUALCO, ALCALDÍA IZTAPALAPA; BATALLÓN DE SAN BLAS C.C.T 09DJN0377J, UBICADO EN EJE VIAL EJE VIAL LÁZARO CÁRDENAS 448, COLONIA UNIDAD HABITACIONAL NONOALCO-TLATELOLCO II, ALCALDÍA CUAUHTÉMOC Y CAI SEP NO 07 AGUSTINA RAMÍREZ RODRÍGUEZ C.C.T 09DDI0007V, UBICADO EN CALLE MANUEL GONZÁLEZ 86, COLONIA UNIDAD HABITACIONAL NONOALCO-TLATELOLCO III, ALCALDÍA CUAUHTÉMOC DE LA CIUDAD DE MÉXICO."</t>
  </si>
  <si>
    <t>https://www.transparencia.cdmx.gob.mx/storage/app/uploads/public/63e/694/be0/63e694be05fc2885764105.pdf</t>
  </si>
  <si>
    <t>https://www.transparencia.cdmx.gob.mx/storage/app/uploads/public/63e/6a3/09d/63e6a309dff6e270074059.pdf</t>
  </si>
  <si>
    <t>https://www.transparencia.cdmx.gob.mx/storage/app/uploads/public/63e/6f5/c39/63e6f5c396e07011631988.pdf</t>
  </si>
  <si>
    <t>LPN/ILIFECDMX/SR/038/2022</t>
  </si>
  <si>
    <t>1791782.24</t>
  </si>
  <si>
    <t>2078467.4</t>
  </si>
  <si>
    <t>2079437.26</t>
  </si>
  <si>
    <t>https://www.transparencia.cdmx.gob.mx/storage/app/uploads/public/63e/853/530/63e853530752f369650791.pdf</t>
  </si>
  <si>
    <t>"QUETZALCÓATL C.C.T 09DES0047B, UBICADO EN AVENIDA TIERRA Y LIBERTAD S/N, COLONIA SAN JOSE, ALCALDÍA TLÁHUAC; PROFR. PABLO DAMIÁN GONZÁLEZ C.C.T 09DPR2825C, UBICADO EN AVENIDA LEÓN DE LOS ALMADA S/N, COLONIA SAN FELIPE DE JESÚS I, ALCALDÍA GUSTAVO A. MADERO; VICENTE SUÁREZ C.C.T 09DES0152M, UBICADA EN CALLE MANUEL CALERO S/N, COLONIA SANTA MARTHA ACATITLA, ALCALDÍA IZTAPALAPA; REPÚBLICA DE BRASIL C.C.T 09DPR1223D, UBICADO EN CALLE 65 114, COLONIA PREDIO SANTA CRUZ MEYEHUALCO, ALCALDÍA IZTAPALAPA; BATALLÓN DE SAN BLAS C.C.T 09DJN0377J, UBICADO EN EJE VIAL EJE VIAL LÁZARO CÁRDENAS 448, COLONIA UNIDAD HABITACIONAL NONOALCO-TLATELOLCO II, ALCALDÍA CUAUHTÉMOC Y CAI SEP NO 07 AGUSTINA RAMÍREZ RODRÍGUEZ C.C.T 09DDI0007V, UBICADO EN CALLE MANUEL GONZÁLEZ 86, COLONIA UNIDAD HABITACIONAL NONOALCO-TLATELOLCO III, ALCALDÍA CUAUHTÉMOC DE LA CIUDAD DE MÉXICO."</t>
  </si>
  <si>
    <t>48435585</t>
  </si>
  <si>
    <t>LPN/ILIFECDMX/909028970/SR/038/2022</t>
  </si>
  <si>
    <t>"SERVICIOS DE DIRECTOR RESPONSABLE DE OBRA Y CORRESPONSAL EN SEGURIDAD ESTRUCTURAL PARA LOS TRABAJOS DE MANTENIMIENTO, CONSTRUCCIÓN, REHABILITACIÓN, REFORZAMIENTO Y/O EQUIPAMIENTO DE 11 PLANTELES DE EDUCACIÓN BÁSICA: SECRETARIA DE PROGRAMACIÓN Y PRESUPUESTO C.C.T 09DPR3054M, UBICADO EN CALLE PESTALOZZI 37, COLONIA PIEDAD NARVARTE, ALCALDÍA BENITO JUÁREZ; PROFR. NARCISO RAMOS GALICIA C.C.T 09DPR2953Y, UBICADO EN AVENIDA HIDALGO S/N, COLONIA PUEBLO SAN PEDRO TLÁHUAC, ALCALDÍA TLÁHUAC; MIGUEL F. MARTÍNEZ C.C.T 09DJN0365E, UBICADO EN DOMICILIO CALLE ESTRELLA S/N, COLONIA BARRIO SAN PABLO, ALCALDÍA IZTAPALAPA; GUILLERMO PRIETO PRADILLO C.C.T 09DES0295J, UBICADO CALLE VIÑEDOS S/N, COLONIA EN PUEBLO SANTA CECILIA TEPETLAPA, ALCALDÍA XOCHIMILCO; NUEVA CREACIÓN C.C.T 09DPR0026W, UBICADO EN ARROYO LA ARMELLA SN, COLONIA LUIS DONALDO COLOSIO MURRIETA, ALCALDÍA GUSTAVO A. MADERO; CAI SEP NO 25 JOSE VASCONCELOS C.CT 09DDI0025K, UBICADO EN CENTENARIO NNO 341 ESQ PINITOS, COLONIA BARRIO NEXTENGO, ALCALDÍA AZCAPOTZALCO; ESCUELA SECUNDARIA TÉCNICA 98 C.C.T 09DST0098A, UBICADO EN CALLE SAN PABLO XALPA NÚM. 434, COLONIA PUEBLO SAN MARTIN XOCHINAHUAC, ALCALDÍA AZCAPOTZALCO; JESÚS SOTELO INCLÁN C.C.T 09DPR5046R, UBICADO EN AVENIDA FRANCISCO MÁRQUEZ S/N, COLONIA PUEBLO SAN MARTIN XOCHINAHUAC, ALCALDÍA AZCAPOTZALCO, LUIS MARTÍNEZ MURILLO C.C.T 09DPR1379E, UBICADO EN AVENIDA 483 200, COLONIA UNIDAD HABITACIONAL SAN JUAN DE ARAGÓN 7 SECC II, ALCALDÍA GUSTAVO A. MADERO; PROFR. ABEL GAMIZ OLIVAS C.C.T 09DPR2207T, UBICADO EN CALLE NORTE 200 S/N, COLONIA PENSADOR MEXICANO I, ALCALDÍA VENUSTIANO CARRANZA Y JOSÉ GUADALUPE POSADA C.C.T 09DES0105B UBICADO EN CALLE CARRETERA SANTA ROSA SAN MATEO S/N, COLONIA PUEBLO SANTA ROSA XOCHIAC, ALCALDÍA ÁLVARO OBREGÓN DE LA CIUDAD DE MÉXICO."</t>
  </si>
  <si>
    <t>https://www.transparencia.cdmx.gob.mx/storage/app/uploads/public/63e/694/91a/63e69491aaa30603414679.pdf</t>
  </si>
  <si>
    <t>https://www.transparencia.cdmx.gob.mx/storage/app/uploads/public/63e/6a2/e8e/63e6a2e8e0c9d876756874.pdf</t>
  </si>
  <si>
    <t>https://www.transparencia.cdmx.gob.mx/storage/app/uploads/public/63e/6f5/96b/63e6f596bda03664656757.pdf</t>
  </si>
  <si>
    <t>EDUARDO</t>
  </si>
  <si>
    <t>LONGORIA</t>
  </si>
  <si>
    <t>AGUIRRE</t>
  </si>
  <si>
    <t>EDUARDO LONGORIA AGUIRRE, PERSONA FISICA CON ACTIVIDAD EMPRESARIAL</t>
  </si>
  <si>
    <t>LOAE441002LJ5</t>
  </si>
  <si>
    <t>CECILIO ROBELO</t>
  </si>
  <si>
    <t>511</t>
  </si>
  <si>
    <t>JARDIN BALBUENA</t>
  </si>
  <si>
    <t>VENUSTIANO CARRANZA</t>
  </si>
  <si>
    <t>017</t>
  </si>
  <si>
    <t>ALCALDIA VENUSTIANO CARRANZA</t>
  </si>
  <si>
    <t>15900</t>
  </si>
  <si>
    <t>LPN/ILIFECDMX/SR/037/2022</t>
  </si>
  <si>
    <t>2239046.28</t>
  </si>
  <si>
    <t>2597293.68</t>
  </si>
  <si>
    <t>244486.63</t>
  </si>
  <si>
    <t>https://www.transparencia.cdmx.gob.mx/storage/app/uploads/public/63e/853/31d/63e85331d6831749484087.pdf</t>
  </si>
  <si>
    <t>"SERVICIOS DE DIRECTOR RESPONSABLE DE OBRA Y CORRESPONSAL EN SEGURIDAD ESTRUCTURAL PARA LOS TRABAJOS DE MANTENIMIENTO, CONSTRUCCIÓN, REHABILITACIÓN, REFORZAMIENTO Y/O EQUIPAMIENTO DE 11 PLANTELES DE EDUCACIÓN BÁSICA"</t>
  </si>
  <si>
    <t>"SECRETARIA DE PROGRAMACIÓN Y PRESUPUESTO C.C.T 09DPR3054M, UBICADO EN CALLE PESTALOZZI 37, COLONIA PIEDAD NARVARTE, ALCALDÍA BENITO JUÁREZ; PROFR. NARCISO RAMOS GALICIA C.C.T 09DPR2953Y, UBICADO EN AVENIDA HIDALGO S/N, COLONIA PUEBLO SAN PEDRO TLÁHUAC, ALCALDÍA TLÁHUAC; MIGUEL F. MARTÍNEZ C.C.T 09DJN0365E, UBICADO EN DOMICILIO CALLE ESTRELLA S/N, COLONIA BARRIO SAN PABLO, ALCALDÍA IZTAPALAPA; GUILLERMO PRIETO PRADILLO C.C.T 09DES0295J, UBICADO CALLE VIÑEDOS S/N, COLONIA EN PUEBLO SANTA CECILIA TEPETLAPA, ALCALDÍA XOCHIMILCO; NUEVA CREACIÓN C.C.T 09DPR0026W, UBICADO EN ARROYO LA ARMELLA SN, COLONIA LUIS DONALDO COLOSIO MURRIETA, ALCALDÍA GUSTAVO A. MADERO; CAI SEP NO 25 JOSE VASCONCELOS C.CT 09DDI0025K, UBICADO EN CENTENARIO NNO 341 ESQ PINITOS, COLONIA BARRIO NEXTENGO, ALCALDÍA AZCAPOTZALCO; ESCUELA SECUNDARIA TÉCNICA 98 C.C.T 09DST0098A, UBICADO EN CALLE SAN PABLO XALPA NÚM. 434, COLONIA PUEBLO SAN MARTIN XOCHINAHUAC, ALCALDÍA AZCAPOTZALCO; JESÚS SOTELO INCLÁN C.C.T 09DPR5046R, UBICADO EN AVENIDA FRANCISCO MÁRQUEZ S/N, COLONIA PUEBLO SAN MARTIN XOCHINAHUAC, ALCALDÍA AZCAPOTZALCO, LUIS MARTÍNEZ MURILLO C.C.T 09DPR1379E, UBICADO EN AVENIDA 483 200, COLONIA UNIDAD HABITACIONAL SAN JUAN DE ARAGÓN 7 SECC II, ALCALDÍA GUSTAVO A. MADERO; PROFR. ABEL GAMIZ OLIVAS C.C.T 09DPR2207T, UBICADO EN CALLE NORTE 200 S/N, COLONIA PENSADOR MEXICANO I, ALCALDÍA VENUSTIANO CARRANZA Y JOSÉ GUADALUPE POSADA C.C.T 09DES0105B UBICADO EN CALLE CARRETERA SANTA ROSA SAN MATEO S/N, COLONIA PUEBLO SANTA ROSA XOCHIAC, ALCALDÍA ÁLVARO OBREGÓN DE LA CIUDAD DE MÉXICO."</t>
  </si>
  <si>
    <t>48435584</t>
  </si>
  <si>
    <t>LPN/ILIFECDMX/909028970/SR/037/2022</t>
  </si>
  <si>
    <t>“SERVICIOS DE DIRECTOR RESPONSABLE DE OBRA Y CORRESPONSAL EN SEGURIDAD ESTRUCTURAL PARA LOS TRABAJOS DE MANTENIMIENTO, CONSTRUCCIÓN, REHABILITACIÓN, REFORZAMIENTO Y/O EQUIPAMIENTO DE DOS PLANTELES: MANUEL RUIZ RODRÍGUEZ, C.C.T. 09DPR3223R, UBICADO EN ÓPALO S/N, COLONIA CAMPESTRE ARAGÓN I  Y JUAN RUIZ DE ALARCÓN Y MENDOZA, C.C.T. 09DES0048A, UBICADO EN 16 DE SEPTIEMBRE 1823 S/N, COL. SAN BARTOLO ATEPEHUACAN, AMBAS EN LA ALCALDÍA GUSTAVO A. MADERO DE LA CIUDAD DE MÉXICO.”</t>
  </si>
  <si>
    <t>09/09/2022</t>
  </si>
  <si>
    <t>https://www.transparencia.cdmx.gob.mx/storage/app/uploads/public/63e/694/671/63e6946719379085101471.pdf</t>
  </si>
  <si>
    <t>https://www.transparencia.cdmx.gob.mx/storage/app/uploads/public/63e/6a2/b76/63e6a2b76a5c2158029583.pdf</t>
  </si>
  <si>
    <t>https://www.transparencia.cdmx.gob.mx/storage/app/uploads/public/63e/6f5/621/63e6f5621d324842360340.pdf</t>
  </si>
  <si>
    <t>LPN/ILIFECDMX/SR/028/2022</t>
  </si>
  <si>
    <t>1417855.62</t>
  </si>
  <si>
    <t>1644712.52</t>
  </si>
  <si>
    <t>1649999.66</t>
  </si>
  <si>
    <t>https://www.transparencia.cdmx.gob.mx/storage/app/uploads/public/63e/853/135/63e85313518e8227557621.pdf</t>
  </si>
  <si>
    <t>“SERVICIOS DE DIRECTOR RESPONSABLE DE OBRA Y CORRESPONSAL EN SEGURIDAD ESTRUCTURAL PARA LOS TRABAJOS DE MANTENIMIENTO, CONSTRUCCIÓN, REHABILITACIÓN, REFORZAMIENTO Y/O EQUIPAMIENTO DE DOS PLANTELES“</t>
  </si>
  <si>
    <t>“MANUEL RUIZ RODRÍGUEZ, C.C.T. 09DPR3223R, UBICADO EN ÓPALO S/N, COLONIA CAMPESTRE ARAGÓN I  Y JUAN RUIZ DE ALARCÓN Y MENDOZA, C.C.T. 09DES0048A, UBICADO EN 16 DE SEPTIEMBRE 1823 S/N, COL. SAN BARTOLO ATEPEHUACAN, AMBAS EN LA ALCALDÍA GUSTAVO A. MADERO DE LA CIUDAD DE MÉXICO.”</t>
  </si>
  <si>
    <t>48435583</t>
  </si>
  <si>
    <t>LPN/ILIFECDMX/909028970/OP/036/2022</t>
  </si>
  <si>
    <t>"MANTENIMIENTO, CONSTRUCCIÓN, REHABILITACIÓN Y/O REFORZAMIENTO DEL PLANTEL DE EDUCACIÓN BÁSICA: JUAN RUIZ DE ALARCÓN Y MENDOZA, C.C.T. 09DES0048A, UBICADO EN 16 DE SEPTIEMBRE 1823 S/N, COL. SAN BARTOLO ATEPEHUACAN, EN LA ALCALDÍA GUSTAVO A. MADERO DE LA CIUDAD DE MÉXICO."</t>
  </si>
  <si>
    <t>https://www.transparencia.cdmx.gob.mx/storage/app/uploads/public/63e/694/2f7/63e6942f7cc2c228114287.pdf</t>
  </si>
  <si>
    <t>https://www.transparencia.cdmx.gob.mx/storage/app/uploads/public/63e/6a2/963/63e6a29637220815296280.pdf</t>
  </si>
  <si>
    <t>https://www.transparencia.cdmx.gob.mx/storage/app/uploads/public/63e/6f5/181/63e6f51810b82505376967.pdf</t>
  </si>
  <si>
    <t>RUBEN</t>
  </si>
  <si>
    <t>SANTOS</t>
  </si>
  <si>
    <t>JUAN</t>
  </si>
  <si>
    <t>PTAH INFRAESTRUCTURA ARQUITECTURA, S.A. DE C.V.</t>
  </si>
  <si>
    <t>PIA190404TK0</t>
  </si>
  <si>
    <t>416</t>
  </si>
  <si>
    <t>169</t>
  </si>
  <si>
    <t>SAN JUAN DE ARAGON SECC. VII</t>
  </si>
  <si>
    <t>7910</t>
  </si>
  <si>
    <t>LPN/ILIFECDMX/OP/023/2022</t>
  </si>
  <si>
    <t>3017148.07</t>
  </si>
  <si>
    <t>3499891.76</t>
  </si>
  <si>
    <t>3938064.61</t>
  </si>
  <si>
    <t>https://www.transparencia.cdmx.gob.mx/storage/app/uploads/public/63e/852/ea1/63e852ea1fb95261968088.pdf</t>
  </si>
  <si>
    <t>"JUAN RUIZ DE ALARCÓN Y MENDOZA, C.C.T. 09DES0048A, UBICADO EN 16 DE SEPTIEMBRE 1823 S/N, COL. SAN BARTOLO ATEPEHUACAN, EN LA ALCALDÍA GUSTAVO A. MADERO DE LA CIUDAD DE MÉXICO."</t>
  </si>
  <si>
    <t>Si</t>
  </si>
  <si>
    <t>48435582</t>
  </si>
  <si>
    <t>LPN/ILIFECDMX/909028970/OP/035/2022</t>
  </si>
  <si>
    <t>"MANTENIMIENTO, CONSTRUCCIÓN, REHABILITACIÓN Y/O REFORZAMIENTO DEL PLANTEL DE EDUCACIÓN BÁSICA: MANUEL RUIZ RODRÍGUEZ, C.C.T. 09DPR3223R, UBICADO EN ÓPALO S/N, COLONIA CAMPESTRE ARAGÓN I, EN LA ALCALDÍA GUSTAVO A. MADERO DE LA CIUDAD DE MÉXICO."</t>
  </si>
  <si>
    <t>https://www.transparencia.cdmx.gob.mx/storage/app/uploads/public/63e/694/0a1/63e6940a139fd219592835.pdf</t>
  </si>
  <si>
    <t>https://www.transparencia.cdmx.gob.mx/storage/app/uploads/public/63e/6a2/6f3/63e6a26f3058c637731230.pdf</t>
  </si>
  <si>
    <t>https://www.transparencia.cdmx.gob.mx/storage/app/uploads/public/63e/6f4/f32/63e6f4f326935736411774.pdf</t>
  </si>
  <si>
    <t>MARTHA ESTHER</t>
  </si>
  <si>
    <t>ALVAREZ</t>
  </si>
  <si>
    <t>AGNI CONSTRUCCION INTEGRAL, S.A. DE C.V.</t>
  </si>
  <si>
    <t>ACI990301DE0</t>
  </si>
  <si>
    <t>COLIMA</t>
  </si>
  <si>
    <t>161</t>
  </si>
  <si>
    <t>ROMA. NORTE</t>
  </si>
  <si>
    <t>CUAHUTEMOC</t>
  </si>
  <si>
    <t>015</t>
  </si>
  <si>
    <t>ALCALDIA CUAHUTEMOC</t>
  </si>
  <si>
    <t>6700</t>
  </si>
  <si>
    <t>LPN/ILIFECDMX/OP/019/2022</t>
  </si>
  <si>
    <t>27441485.33</t>
  </si>
  <si>
    <t>31832122.98</t>
  </si>
  <si>
    <t>32296277.25</t>
  </si>
  <si>
    <t>https://www.transparencia.cdmx.gob.mx/storage/app/uploads/public/63e/852/cec/63e852cec12dd632180198.pdf</t>
  </si>
  <si>
    <t>"MANUEL RUIZ RODRÍGUEZ, C.C.T. 09DPR3223R, UBICADO EN ÓPALO S/N, COLONIA CAMPESTRE ARAGÓN I, EN LA ALCALDÍA GUSTAVO A. MADERO DE LA CIUDAD DE MÉXICO."</t>
  </si>
  <si>
    <t>48435581</t>
  </si>
  <si>
    <t>LPN/ILIFECDMX/909028970/OP/034/2022</t>
  </si>
  <si>
    <t>"MANTENIMIENTO, CONSTRUCCIÓN, REHABILITACIÓN Y/O REFORZAMIENTO DEL PLANTEL DE EDUCACIÓN BÁSICA: LIBRADO RIVERA GODÍNEZ, C.C.T. 09DES0274X, UBICADO EN CALLE BATALLA DE OJITOS S/N, COL. UNIDAD HABITACIONAL EJÉRCITO DE ORIENTE II, ALCALDÍA IZTAPALAPA DE LA CIUDAD DE MÉXICO."</t>
  </si>
  <si>
    <t>https://www.transparencia.cdmx.gob.mx/storage/app/uploads/public/63e/693/d9f/63e693d9f2749290212349.pdf</t>
  </si>
  <si>
    <t>https://www.transparencia.cdmx.gob.mx/storage/app/uploads/public/63e/6a2/47d/63e6a247d2439913778129.pdf</t>
  </si>
  <si>
    <t>https://www.transparencia.cdmx.gob.mx/storage/app/uploads/public/63e/6f4/cf4/63e6f4cf4ada0033958242.pdf</t>
  </si>
  <si>
    <t>DIAZ</t>
  </si>
  <si>
    <t>CONSTRUCCIONES I.C.I, S.A. DE C.V</t>
  </si>
  <si>
    <t>LA MAGDALENA CONTRERAS</t>
  </si>
  <si>
    <t>ALCALDIA LA MAGDALENA CONTRERAS</t>
  </si>
  <si>
    <t>LPN/ILIFECDMX/OP/018/2022</t>
  </si>
  <si>
    <t>5198250.85</t>
  </si>
  <si>
    <t>6029970.99</t>
  </si>
  <si>
    <t>6656614</t>
  </si>
  <si>
    <t>https://www.transparencia.cdmx.gob.mx/storage/app/uploads/public/63e/852/aaa/63e852aaa09c3201562249.pdf</t>
  </si>
  <si>
    <t>"LIBRADO RIVERA GODÍNEZ, C.C.T. 09DES0274X, UBICADO EN CALLE BATALLA DE OJITOS S/N, COL. UNIDAD HABITACIONAL EJÉRCITO DE ORIENTE II, ALCALDÍA IZTAPALAPA DE LA CIUDAD DE MÉXICO."</t>
  </si>
  <si>
    <t>48435580</t>
  </si>
  <si>
    <t>LPN/ILIFECDMX/909028970/OP/033/2022</t>
  </si>
  <si>
    <t>"MANTENIMIENTO, CONSTRUCCIÓN, REHABILITACIÓN Y/O REFORZAMIENTO DEL PLANTEL DE EDUCACIÓN BÁSICA: PROF. PABLO DAMIÁN GONZÁLEZ, C.C.T. 09DPR2825C, UBICADO EN AVENIDA LEÓN DE LOS ALMADA S/N, COL. SAN FELIPE DE JESÚS I, ALCALDÍA GUSTAVO A. MADERO DE LA CIUDAD DE MÉXICO."</t>
  </si>
  <si>
    <t>https://www.transparencia.cdmx.gob.mx/storage/app/uploads/public/63e/693/981/63e6939818c81423921293.pdf</t>
  </si>
  <si>
    <t>https://www.transparencia.cdmx.gob.mx/storage/app/uploads/public/63e/6a2/17a/63e6a217aaf27952804927.pdf</t>
  </si>
  <si>
    <t>https://www.transparencia.cdmx.gob.mx/storage/app/uploads/public/63e/6f4/a34/63e6f4a34e3b2842461074.pdf</t>
  </si>
  <si>
    <t>ARTURO</t>
  </si>
  <si>
    <t>PARADA</t>
  </si>
  <si>
    <t>AMBROCIO</t>
  </si>
  <si>
    <t>GRUPO DESARROLLOS INTEGRALES EN INGENIERÍA FEX, S.A. DE C.V.</t>
  </si>
  <si>
    <t>GDI140219R46</t>
  </si>
  <si>
    <t>LERDO</t>
  </si>
  <si>
    <t>18</t>
  </si>
  <si>
    <t>GUERRERO</t>
  </si>
  <si>
    <t>DELEGACION CUAHUTEMOC</t>
  </si>
  <si>
    <t>8300</t>
  </si>
  <si>
    <t>LPN/ILIFECDMX/OP/017/2022</t>
  </si>
  <si>
    <t>6125986.12</t>
  </si>
  <si>
    <t>7106143.9</t>
  </si>
  <si>
    <t>7570784.3</t>
  </si>
  <si>
    <t>https://www.transparencia.cdmx.gob.mx/storage/app/uploads/public/63e/852/852/63e8528529266491871556.pdf</t>
  </si>
  <si>
    <t>"MANTENIMIENTO, CONSTRUCCIÓN, REHABILITACIÓN Y/O REFORZAMIENTO DEL PLANTEL DE EDUCACIÓN BÁSICA."</t>
  </si>
  <si>
    <t>"PROF. PABLO DAMIÁN GONZÁLEZ, C.C.T. 09DPR2825C, UBICADO EN AVENIDA LEÓN DE LOS ALMADA S/N, COL. SAN FELIPE DE JESÚS I, ALCALDÍA GUSTAVO A. MADERO DE LA CIUDAD DE MÉXICO."</t>
  </si>
  <si>
    <t>48435579</t>
  </si>
  <si>
    <t>LPN/ILIFECDMX/909028970/SR/028/2022</t>
  </si>
  <si>
    <t>https://www.transparencia.cdmx.gob.mx/storage/app/uploads/public/63b/8ab/cd9/63b8abcd92092369493260.pdf</t>
  </si>
  <si>
    <t>29/07/2022</t>
  </si>
  <si>
    <t>12/08/2022</t>
  </si>
  <si>
    <t>https://www.transparencia.cdmx.gob.mx/storage/app/uploads/public/63e/693/6bd/63e6936bdcf1c432090438.pdf</t>
  </si>
  <si>
    <t>https://www.transparencia.cdmx.gob.mx/storage/app/uploads/public/63e/6a1/ed0/63e6a1ed0a99d419212656.pdf</t>
  </si>
  <si>
    <t>https://www.transparencia.cdmx.gob.mx/storage/app/uploads/public/63e/6f4/600/63e6f46001d2e680107225.pdf</t>
  </si>
  <si>
    <t>HERNANDEZ</t>
  </si>
  <si>
    <t>LOPEZ</t>
  </si>
  <si>
    <t>SAN JUAN DE ARAGON IV SECCION</t>
  </si>
  <si>
    <t>LPN/ILIFECDMX/SR/013/2022</t>
  </si>
  <si>
    <t>22/08/2022</t>
  </si>
  <si>
    <t>23/08/2022</t>
  </si>
  <si>
    <t>189951.37</t>
  </si>
  <si>
    <t>220343.59</t>
  </si>
  <si>
    <t>220344</t>
  </si>
  <si>
    <t>https://www.transparencia.cdmx.gob.mx/storage/app/uploads/public/63e/852/466/63e852466ccb0430460648.pdf</t>
  </si>
  <si>
    <t>“SUPERVISIÓN DE OBRA PARA LOS TRABAJOS DE MANTENIMIENTO, CONSTRUCCIÓN, REHABILITACIÓN, REFORZAMIENTO Y/O EQUIPAMIENTO DE DOS PLANTELES DE EDUCACIÓN BÁSICA"</t>
  </si>
  <si>
    <t>"ESC. PRIM. ANEXA A LA BENM "GENOVEVA CORTÉS VALLADARES" C.C.T 09DPR1840O, UBICADA EN CALZADA MÉXICO TACUBA NO. 75, COL. UN HOGAR PARA NOSOTROS Y "YEYETZI" C.C.T.: 09DJN0990Y, UBICADA EN AV. CENTENARIO S/N, COL. HERÓN PROAL EN LAS ALCALDÍAS MIGUEL HIDALGO Y ÁLVARO OBREGÓN DE LA DE LA CIUDAD DE MÉXICO.”</t>
  </si>
  <si>
    <t>48435578</t>
  </si>
  <si>
    <t>LPN/ILIFECDMX/909028970/SR/027/2022</t>
  </si>
  <si>
    <t>“SUPERVISIÓN DE OBRA PARA LOS TRABAJOS DE MANTENIMIENTO, CONSTRUCCIÓN, REHABILITACIÓN, REFORZAMIENTO Y/O EQUIPAMIENTO DE TRES PLANTELES DE EDUCACIÓN BÁSICA “REPÚBLICA DE ARGENTINA”, C.C.T. 09DPR2354C, UBICADO EN CALLE REPUBLICA DE ARGENTINA 68 Y 70, COLONIA CENTRO II; “ÁNGEL TRÍAS ÁLVAREZ”, C.C.T.  09DES0245B, UBICADO EN CALLE REPÚBLICA DE ECUADOR 106, COLONIA CENTRO I; “ESCUELA NACIONAL PARA CIEGOS "LIC IGNACIO TRIGUEROS", C.C.T. 09DML0072Q, UBICADO EN   CALLE MIXCALCO 6, COLONIA CENTRO I, UBICADAS EN LA ALCALDÍA CUAUHTÉMOC DE LA CIUDAD DE MÉXICO.”</t>
  </si>
  <si>
    <t>https://www.transparencia.cdmx.gob.mx/storage/app/uploads/public/63e/693/4a9/63e6934a91199430226307.pdf</t>
  </si>
  <si>
    <t>https://www.transparencia.cdmx.gob.mx/storage/app/uploads/public/63e/6a1/c4c/63e6a1c4cd734481193490.pdf</t>
  </si>
  <si>
    <t>https://www.transparencia.cdmx.gob.mx/storage/app/uploads/public/63e/6f4/2e2/63e6f42e29701040409571.pdf</t>
  </si>
  <si>
    <t>EVERARDO ROBERTO</t>
  </si>
  <si>
    <t>PEREZ</t>
  </si>
  <si>
    <t>SOLANO</t>
  </si>
  <si>
    <t>ANMA INGENIERÍA, S.A. DE C.V.</t>
  </si>
  <si>
    <t>AIN201124HD3</t>
  </si>
  <si>
    <t>INSURGENTES SUR</t>
  </si>
  <si>
    <t>1216</t>
  </si>
  <si>
    <t>LPN/ILIFECDMX/SR/012/2022</t>
  </si>
  <si>
    <t>309432.45</t>
  </si>
  <si>
    <t>358941.64</t>
  </si>
  <si>
    <t>360000</t>
  </si>
  <si>
    <t>https://www.transparencia.cdmx.gob.mx/storage/app/uploads/public/63e/852/210/63e85221040f5612935190.pdf</t>
  </si>
  <si>
    <t>“SUPERVISIÓN DE OBRA PARA LOS TRABAJOS DE MANTENIMIENTO, CONSTRUCCIÓN, REHABILITACIÓN, REFORZAMIENTO Y/O EQUIPAMIENTO DE TRES PLANTELES DE EDUCACIÓN BÁSICA“</t>
  </si>
  <si>
    <t>“REPÚBLICA DE ARGENTINA”, C.C.T. 09DPR2354C, UBICADO EN CALLE REPUBLICA DE ARGENTINA 68 Y 70, COLONIA CENTRO II; “ÁNGEL TRÍAS ÁLVAREZ”, C.C.T.  09DES0245B, UBICADO EN CALLE REPÚBLICA DE ECUADOR 106, COLONIA CENTRO I; “ESCUELA NACIONAL PARA CIEGOS "LIC IGNACIO TRIGUEROS", C.C.T. 09DML0072Q, UBICADO EN   CALLE MIXCALCO 6, COLONIA CENTRO I, UBICADAS EN LA ALCALDÍA CUAUHTÉMOC DE LA CIUDAD DE MÉXICO.”</t>
  </si>
  <si>
    <t>48435577</t>
  </si>
  <si>
    <t>LPN/ILIFECDMX/909028970/SR/026/2022</t>
  </si>
  <si>
    <t>SUPERVISIÓN DE OBRA PARA LOS TRABAJOS DE MANTENIMIENTO, CONSTRUCCIÓN, REHABILITACIÓN, REFORZAMIENTO Y/O EQUIPAMIENTO DE DOS PLANTELES DE EDUCACIÓN BÁSICA: REPÚBLICA MEXICANA C.C.T.: 09DES0103D, UBICADA EN ABRAHAM GONZÁLEZ NO.47, COL. JUÁREZ Y "HORACIO MANN", C.C.T.: 09DPR0539I, UBICADA EN ABRAHAM GONZÁLEZ NO.151, COL. JUÁREZ, AMBAS EN LA ALCALDÍA CUAUHTÉMOC DE LA CIUDAD DE MÉXICO.</t>
  </si>
  <si>
    <t>https://www.transparencia.cdmx.gob.mx/storage/app/uploads/public/63e/693/191/63e693191fcfe906334055.pdf</t>
  </si>
  <si>
    <t>https://www.transparencia.cdmx.gob.mx/storage/app/uploads/public/63e/6a1/9fb/63e6a19fbd9e8941267690.pdf</t>
  </si>
  <si>
    <t>https://www.transparencia.cdmx.gob.mx/storage/app/uploads/public/63e/6f4/027/63e6f4027a3cc688973825.pdf</t>
  </si>
  <si>
    <t>BERNARDO FRANCO</t>
  </si>
  <si>
    <t>RODRIGUEZ</t>
  </si>
  <si>
    <t>INGENIERIA INTEGRAL INTERNACIONAL MÉXICO, S.A. DE C.V.</t>
  </si>
  <si>
    <t>III930601515</t>
  </si>
  <si>
    <t>ANA MARIA MIER</t>
  </si>
  <si>
    <t>8</t>
  </si>
  <si>
    <t>LPN/ILIFECDMX/SR/011/2022</t>
  </si>
  <si>
    <t>258549.04</t>
  </si>
  <si>
    <t>299916.89</t>
  </si>
  <si>
    <t>300000</t>
  </si>
  <si>
    <t>https://www.transparencia.cdmx.gob.mx/storage/app/uploads/public/63e/852/027/63e852027d25f965544901.pdf</t>
  </si>
  <si>
    <t>“SUPERVISIÓN DE OBRA PARA LOS TRABAJOS DE MANTENIMIENTO, CONSTRUCCIÓN, REHABILITACIÓN, REFORZAMIENTO Y/O EQUIPAMIENTO DE DOS PLANTELES DE EDUCACIÓN BÁSICA”</t>
  </si>
  <si>
    <t>”REPÚBLICA MEXICANA C.C.T.: 09DES0103D, UBICADA EN ABRAHAM GONZÁLEZ NO.47, COL. JUÁREZ Y "HORACIO MANN", C.C.T.: 09DPR0539I, UBICADA EN ABRAHAM GONZÁLEZ NO.151, COL. JUÁREZ, AMBAS EN LA ALCALDÍA CUAUHTÉMOC DE LA CIUDAD DE MÉXICO”</t>
  </si>
  <si>
    <t>48435576</t>
  </si>
  <si>
    <t>LPN/ILIFECDMX/909028970/SR/025/2022</t>
  </si>
  <si>
    <t>“SUPERVISIÓN DE OBRA PARA LOS TRABAJOS DE MANTENIMIENTO, CONSTRUCCIÓN, REHABILITACIÓN, REFORZAMIENTO Y/O EQUIPAMIENTO DE DOS PLANTELES DE EDUCACIÓN BÁSICA “ESTADO DE MICHOACÁN”, C.C.T. 09DPR3133Z, UBICADO EN CALLE PELUQUEROS NO. 168 BIS, COLONIA MICHOACANA EN LA ALCALDÍA VENUSTIANO CARRANZA; “PEDRO DIAZ”, C.C.T.  09DES0016I, UBICADO EN EJE VIAL LÁZARO CÁRDENAS 302, COLONIA UNIDAD HABITACIONAL NONOALCO-TLATELOLCO I EN LA ALCALDÍA CUAUHTÉMOC DE LA CIUDAD DE MÉXICO.”</t>
  </si>
  <si>
    <t>https://www.transparencia.cdmx.gob.mx/storage/app/uploads/public/63e/692/f63/63e692f635933883995941.pdf</t>
  </si>
  <si>
    <t>https://www.transparencia.cdmx.gob.mx/storage/app/uploads/public/63e/6a1/6bd/63e6a16bd671e623709517.pdf</t>
  </si>
  <si>
    <t>https://www.transparencia.cdmx.gob.mx/storage/app/uploads/public/63e/6f3/d2c/63e6f3d2c244c054658815.pdf</t>
  </si>
  <si>
    <t>LPN/ILIFECDMX/SR/010/2022</t>
  </si>
  <si>
    <t>256942.24</t>
  </si>
  <si>
    <t>298053</t>
  </si>
  <si>
    <t>https://www.transparencia.cdmx.gob.mx/storage/app/uploads/public/63e/851/d89/63e851d891849404168961.pdf</t>
  </si>
  <si>
    <t>“SUPERVISIÓN DE OBRA PARA LOS TRABAJOS DE MANTENIMIENTO, CONSTRUCCIÓN, REHABILITACIÓN, REFORZAMIENTO Y/O EQUIPAMIENTO DE DOS PLANTELES DE EDUCACIÓN BÁSICA“</t>
  </si>
  <si>
    <t>“ESTADO DE MICHOACÁN”, C.C.T. 09DPR3133Z, UBICADO EN CALLE PELUQUEROS NO. 168 BIS, COLONIA MICHOACANA EN LA ALCALDÍA VENUSTIANO CARRANZA; “PEDRO DIAZ”, C.C.T.  09DES0016I, UBICADO EN EJE VIAL LÁZARO CÁRDENAS 302, COLONIA UNIDAD HABITACIONAL NONOALCO-TLATELOLCO I EN LA ALCALDÍA CUAUHTÉMOC DE LA CIUDAD DE MÉXICO.”</t>
  </si>
  <si>
    <t>48435575</t>
  </si>
  <si>
    <t>LPN/ILIFECDMX/909028970/SR/024/2022</t>
  </si>
  <si>
    <t>“SUPERVISIÓN DE OBRA PARA LOS TRABAJOS DE MANTENIMIENTO, CONSTRUCCIÓN, REHABILITACIÓN, REFORZAMIENTO Y/O EQUIPAMIENTO DE CUATRO PLANTELES DE EDUCACIÓN BÁSICA, "CUBA”, C.C.T 09DJN0382V, UBICADA EN CALLE 39 NO. 135 CALERO, COLONIA HABITACIONAL SANTA CRUZ MEYEHUALCO I EN LA ALCALDÍA IZTAPALAPA, “PLAN DE AYALA”, C.C.T 09DPR2058B, UBICADA EN AVENIDA PLAN DE AYUTLA 45, COLONIA SAN FRANCISCO TLALTENCO EN LA ALCALDÍA TLÁHUAC, “PLAN DE AYALA”, C.C.T 09DPR2057C, UBICADA EN CALLE VICENTE GUERRERO NO. 14, COLONIA PUEBLO SAN FRANCISCO TLALTENCO EN LA ALCALDÍA TLÁHUAC, “TLÁHUAC”, C.C.T 09DPR2846P, UBICADA EN CALLE LA TURBA 198 BIS, COLONIA GRANJAS CABRERA EN LA ALCALDÍA TLÁHUAC DE LA CIUDAD DE MÉXICO.”</t>
  </si>
  <si>
    <t>11/08/2022</t>
  </si>
  <si>
    <t>https://www.transparencia.cdmx.gob.mx/storage/app/uploads/public/63e/692/c74/63e692c748686446143870.pdf</t>
  </si>
  <si>
    <t>https://www.transparencia.cdmx.gob.mx/storage/app/uploads/public/63e/6a0/f7e/63e6a0f7e661b939306538.pdf</t>
  </si>
  <si>
    <t>https://www.transparencia.cdmx.gob.mx/storage/app/uploads/public/63e/6f3/a5c/63e6f3a5c5487528161015.pdf</t>
  </si>
  <si>
    <t>LPN/ILIFECDMX/SR/009/2022</t>
  </si>
  <si>
    <t>19/08/2022</t>
  </si>
  <si>
    <t>387923.24</t>
  </si>
  <si>
    <t>449990.96</t>
  </si>
  <si>
    <t>450000</t>
  </si>
  <si>
    <t>https://www.transparencia.cdmx.gob.mx/storage/app/uploads/public/63e/851/bbc/63e851bbc92eb353013060.pdf</t>
  </si>
  <si>
    <t>“SUPERVISIÓN DE OBRA PARA LOS TRABAJOS DE MANTENIMIENTO, CONSTRUCCIÓN, REHABILITACIÓN, REFORZAMIENTO Y/O EQUIPAMIENTO DE CUATRO PLANTELES DE EDUCACIÓN BÁSICA"</t>
  </si>
  <si>
    <t>"CUBA”, C.C.T 09DJN0382V, UBICADA EN CALLE 39 NO. 135 CALERO, COLONIA HABITACIONAL SANTA CRUZ MEYEHUALCO I EN LA ALCALDÍA IZTAPALAPA, “PLAN DE AYALA”, C.C.T 09DPR2058B, UBICADA EN AVENIDA PLAN DE AYUTLA 45, COLONIA SAN FRANCISCO TLALTENCO EN LA ALCALDÍA TLÁHUAC, “PLAN DE AYALA”, C.C.T 09DPR2057C, UBICADA EN CALLE VICENTE GUERRERO NO. 14, COLONIA PUEBLO SAN FRANCISCO TLALTENCO EN LA ALCALDÍA TLÁHUAC, “TLÁHUAC”, C.C.T 09DPR2846P, UBICADA EN CALLE LA TURBA 198 BIS, COLONIA GRANJAS CABRERA EN LA ALCALDÍA TLÁHUAC DE LA CIUDAD DE MÉXICO.”</t>
  </si>
  <si>
    <t>48435574</t>
  </si>
  <si>
    <t>LPN/ILIFECDMX/909028970/SR/023/2022</t>
  </si>
  <si>
    <t>“SUPERVISIÓN DE OBRA PARA LOS TRABAJOS DE MANTENIMIENTO, CONSTRUCCIÓN, REHABILITACIÓN, REFORZAMIENTO Y/O EQUIPAMIENTO DE TRES PLANTELES DE EDUCACIÓN BÁSICA, "VICENTE SUÁREZ”, C.C.T 09DES0152M, UBICADA EN CALLE MANUEL CALERO S/N, COLONIA SANTA MARTHA ACATITLA, EN LA ALCALDÍA IZTAPALAPA, “REPÚBLICA DE BRASIL”, C.C.T 09DPR1223D, UBICADA EN CALLE 65 NO. 114, COLONIA PREDIO SANTA CRUZ MEYEHUALCO EN LA ALCALDÍA IZTAPALAPA, “CAI SEP NO 07 AGUSTINA RAMÍREZ RODRÍGUEZ”, C.C.T 09DDI0007V, UBICADA EN CALLE MANUEL GONZÁLEZ NO. 86, COLONIA UNIDAD HABITACIONAL NONOALCO TLATELOLCO III, EN LA ALCALDÍA CUAUHTÉMOC DE LA CIUDAD DE MÉXICO.”</t>
  </si>
  <si>
    <t>https://www.transparencia.cdmx.gob.mx/storage/app/uploads/public/63e/692/69f/63e69269f264b049076118.pdf</t>
  </si>
  <si>
    <t>https://www.transparencia.cdmx.gob.mx/storage/app/uploads/public/63e/6a0/d6a/63e6a0d6a1904865683103.pdf</t>
  </si>
  <si>
    <t>https://www.transparencia.cdmx.gob.mx/storage/app/uploads/public/63e/6f3/806/63e6f380646b5586334557.pdf</t>
  </si>
  <si>
    <t>IVAN</t>
  </si>
  <si>
    <t>CASTELAN</t>
  </si>
  <si>
    <t>MARTINEZ</t>
  </si>
  <si>
    <t>PROYECTOS E INGENIERÍA CHRONOS, S.A. DE C.V.</t>
  </si>
  <si>
    <t>PEI080423A41</t>
  </si>
  <si>
    <t>Andador</t>
  </si>
  <si>
    <t>SANTO TOMAS</t>
  </si>
  <si>
    <t>54</t>
  </si>
  <si>
    <t>DEPTO 202</t>
  </si>
  <si>
    <t>UNIDAD CULHUACAN CTM, SECC. X</t>
  </si>
  <si>
    <t>COYOACAN</t>
  </si>
  <si>
    <t>003</t>
  </si>
  <si>
    <t>ALCALDIA COYOACAN</t>
  </si>
  <si>
    <t>4480</t>
  </si>
  <si>
    <t>LPN/ILIFECDMX/SR/008/2022</t>
  </si>
  <si>
    <t>592250.13</t>
  </si>
  <si>
    <t>687010.15</t>
  </si>
  <si>
    <t>691944</t>
  </si>
  <si>
    <t>https://www.transparencia.cdmx.gob.mx/storage/app/uploads/public/63e/851/91e/63e85191e7cb2518229901.pdf</t>
  </si>
  <si>
    <t>“SUPERVISIÓN DE OBRA PARA LOS TRABAJOS DE MANTENIMIENTO, CONSTRUCCIÓN, REHABILITACIÓN, REFORZAMIENTO Y/O EQUIPAMIENTO DE TRES PLANTELES DE EDUCACIÓN BÁSICA"</t>
  </si>
  <si>
    <t>"VICENTE SUÁREZ”, C.C.T 09DES0152M, UBICADA EN CALLE MANUEL CALERO S/N, COLONIA SANTA MARTHA ACATITLA, EN LA ALCALDÍA IZTAPALAPA, “REPÚBLICA DE BRASIL”, C.C.T 09DPR1223D, UBICADA EN CALLE 65 NO. 114, COLONIA PREDIO SANTA CRUZ MEYEHUALCO EN LA ALCALDÍA IZTAPALAPA, “CAI SEP NO 07 AGUSTINA RAMÍREZ RODRÍGUEZ”, C.C.T 09DDI0007V, UBICADA EN CALLE MANUEL GONZÁLEZ NO. 86, COLONIA UNIDAD HABITACIONAL NONOALCO TLATELOLCO III, EN LA ALCALDÍA CUAUHTÉMOC DE LA CIUDAD DE MÉXICO.”</t>
  </si>
  <si>
    <t>48435573</t>
  </si>
  <si>
    <t>LPN/ILIFECDMX/909028970/SR/022/2022</t>
  </si>
  <si>
    <t>“SUPERVISIÓN DE OBRA PARA LOS TRABAJOS DE MANTENIMIENTO, CONSTRUCCIÓN, REHABILITACIÓN, REFORZAMIENTO Y/O EQUIPAMIENTO DE TRES PLANTELES DE EDUCACIÓN BÁSICA; “NUEVA CREACIÓN”, C.C.T 09DPR0026W, UBICADO EN ARROYO LA ARMELLA SN, COLONIA LUIS DONALDO COLOSIO MURRIETA, ALCALDÍA GUSTAVO A. MADERO, “LUIS MARTÍNEZ MURILLO”, C.C.T 09DPR1379E, UBICADO EN AVENIDA 483 200, COLONIA UNIDAD HABITACIONAL SAN JUAN DE ARAGÓN 7 SECC II, ALCALDÍA GUSTAVO A. MADERO, “PROFR. ABEL GAMIZ OLIVAS”, C.C.T 09DPR2207T, UBICADO EN CALLE NORTE 200 S/N, COLONIA PENSADOR MEXICANO I, ALCALDÍA VENUSTIANO CARRANZA.</t>
  </si>
  <si>
    <t>https://www.transparencia.cdmx.gob.mx/storage/app/uploads/public/63e/692/1d2/63e6921d27ed6974339507.pdf</t>
  </si>
  <si>
    <t>https://www.transparencia.cdmx.gob.mx/storage/app/uploads/public/63e/6a0/b34/63e6a0b342133643591591.pdf</t>
  </si>
  <si>
    <t>https://www.transparencia.cdmx.gob.mx/storage/app/uploads/public/63e/6f3/3f3/63e6f33f3e01d735275140.pdf</t>
  </si>
  <si>
    <t>ESTUDIO NARROS, S.A. DE C.V</t>
  </si>
  <si>
    <t>AQUILES SERDAN</t>
  </si>
  <si>
    <t>0254</t>
  </si>
  <si>
    <t>LPN/ILIFECDMX/SR/007/2022</t>
  </si>
  <si>
    <t>349135.05</t>
  </si>
  <si>
    <t>404996.66</t>
  </si>
  <si>
    <t>408000</t>
  </si>
  <si>
    <t>https://www.transparencia.cdmx.gob.mx/storage/app/uploads/public/63e/851/5a4/63e8515a48c72110438964.pdf</t>
  </si>
  <si>
    <t>“NUEVA CREACIÓN”, C.C.T 09DPR0026W, UBICADO EN ARROYO LA ARMELLA SN, COLONIA LUIS DONALDO COLOSIO MURRIETA, ALCALDÍA GUSTAVO A. MADERO, “LUIS MARTÍNEZ MURILLO”, C.C.T 09DPR1379E, UBICADO EN AVENIDA 483 200, COLONIA UNIDAD HABITACIONAL SAN JUAN DE ARAGÓN 7 SECC II, ALCALDÍA GUSTAVO A. MADERO, “PROFR. ABEL GAMIZ OLIVAS”, C.C.T 09DPR2207T, UBICADO EN CALLE NORTE 200 S/N, COLONIA PENSADOR MEXICANO I, ALCALDÍA VENUSTIANO CARRANZA."</t>
  </si>
  <si>
    <t>48435572</t>
  </si>
  <si>
    <t>LPN/ILIFECDMX/909028970/SR/020/2022</t>
  </si>
  <si>
    <t>"SUPERVISIÓN DE OBRA PARA LOS TRABAJOS DE MANTENIMIENTO, CONSTRUCCIÓN, REHABILITACIÓN, REFORZAMIENTO Y/O EQUIPAMIENTO DEL PLANTEL DE EDUCACIÓN BÁSICA, "PROF. PABLO DAMIÁN GONZÁLEZ", C.C.T.: 09DPR2825C, UBICADO EN AVENIDA LEÓN DE LOS ALMADA S/N, COL. SAN FELIPE DE JESÚS I, ALCALDÍA GUSTAVO A. MADERO DE LA CIUDAD DE MÉXICO."</t>
  </si>
  <si>
    <t>https://www.transparencia.cdmx.gob.mx/storage/app/uploads/public/63e/691/730/63e691730d76c947484276.pdf</t>
  </si>
  <si>
    <t>https://www.transparencia.cdmx.gob.mx/storage/app/uploads/public/63e/6a0/68a/63e6a068a49af690914969.pdf</t>
  </si>
  <si>
    <t>https://www.transparencia.cdmx.gob.mx/storage/app/uploads/public/63e/6f3/0a1/63e6f30a1a8fd187245806.pdf</t>
  </si>
  <si>
    <t>ALVARADO</t>
  </si>
  <si>
    <t>TORRES</t>
  </si>
  <si>
    <t>CONSORCIO DE INGENIERIA Y ARQUITECTURA, S.A. DE C.V.</t>
  </si>
  <si>
    <t>CIA930202UF6</t>
  </si>
  <si>
    <t>SAN ALEJANDRO</t>
  </si>
  <si>
    <t>228</t>
  </si>
  <si>
    <t>PEDREGAL SANTA URSULA COAPA</t>
  </si>
  <si>
    <t>4600</t>
  </si>
  <si>
    <t>LPN/ILIFECDMX/SR/006/2022</t>
  </si>
  <si>
    <t>486576.92</t>
  </si>
  <si>
    <t>564429.23</t>
  </si>
  <si>
    <t>573384</t>
  </si>
  <si>
    <t>"SUPERVISIÓN DE OBRA PARA LOS TRABAJOS DE MANTENIMIENTO, CONSTRUCCIÓN, REHABILITACIÓN, REFORZAMIENTO Y/O EQUIPAMIENTO DEL PLANTEL DE EDUCACIÓN BÁSICA, "PROF. PABLO DAMIÁN GONZÁLEZ", C.C.T.: 09DPR2825C, UBICADO EN AVENIDA LEÓN DE LOS ALMADA S/N, COL. SAN FELIPE DE JESÚS I, ALCALDÍA GUSTAVO A. MADERO DE LA CIUDAD DE MÉXICO"</t>
  </si>
  <si>
    <t>https://www.transparencia.cdmx.gob.mx/storage/app/uploads/public/63e/850/eb0/63e850eb0e8e8174325045.pdf</t>
  </si>
  <si>
    <t>"SUPERVISIÓN DE OBRA PARA LOS TRABAJOS DE MANTENIMIENTO, CONSTRUCCIÓN, REHABILITACIÓN, REFORZAMIENTO Y/O EQUIPAMIENTO DEL PLANTEL DE EDUCACIÓN BÁSICA"</t>
  </si>
  <si>
    <t>"PROF. PABLO DAMIÁN GONZÁLEZ", C.C.T.: 09DPR2825C, UBICADO EN AVENIDA LEÓN DE LOS ALMADA S/N, COL. SAN FELIPE DE JESÚS I, ALCALDÍA GUSTAVO A. MADERO DE LA CIUDAD DE MÉXICO."</t>
  </si>
  <si>
    <t>48435571</t>
  </si>
  <si>
    <t>LPN/ILIFECDMX/909028970/SR/019/2022</t>
  </si>
  <si>
    <t>"SUPERVISIÓN DE OBRA PARA LOS TRABAJOS DE MANTENIMIENTO, CONSTRUCCIÓN, REHABILITACIÓN, REFORZAMIENTO Y/O EQUIPAMIENTO DEL PLANTEL DE EDUCACIÓN BÁSICA, "QUETZALCÓATL" C.C.T.: 09DES0047B UBICADA EN AVENIDA TIERRA Y LIBERTAD S/N, COL. SAN JOSÉ DE LA ALCALDÍA TLÁHUAC DE LA CIUDAD DE MÉXICO."</t>
  </si>
  <si>
    <t>10/08/2022</t>
  </si>
  <si>
    <t>https://www.transparencia.cdmx.gob.mx/storage/app/uploads/public/63e/691/46c/63e69146c236d342763676.pdf</t>
  </si>
  <si>
    <t>https://www.transparencia.cdmx.gob.mx/storage/app/uploads/public/63e/6a0/47b/63e6a047bd9ec943382840.pdf</t>
  </si>
  <si>
    <t>https://www.transparencia.cdmx.gob.mx/storage/app/uploads/public/63e/6f2/da1/63e6f2da1edb7690785852.pdf</t>
  </si>
  <si>
    <t>LPN/ILIFECDMX/SR/005/2022</t>
  </si>
  <si>
    <t>608051.97</t>
  </si>
  <si>
    <t>705340.28</t>
  </si>
  <si>
    <t>710544</t>
  </si>
  <si>
    <t>"SUPERVISIÓN DE OBRA PARA LOS TRABAJOS DE MANTENIMIENTO, CONSTRUCCIÓN, REHABILITACIÓN, REFORZAMIENTO Y/O EQUIPAMIENTO DEL PLANTEL DE EDUCACIÓN BÁSICA, "QUETZALCÓATL" C.C.T.: 09DES0047B UBICADA EN AVENIDA TIERRA Y LIBERTAD S/N, COL. SAN JOSÉ DE LA ALCALDÍA TLÁHUAC DE LA CIUDAD DE MÉXICO"</t>
  </si>
  <si>
    <t>https://www.transparencia.cdmx.gob.mx/storage/app/uploads/public/63e/850/bee/63e850bee8c1b042727228.pdf</t>
  </si>
  <si>
    <t>"QUETZALCÓATL" C.C.T.: 09DES0047B UBICADA EN AVENIDA TIERRA Y LIBERTAD S/N, COL. SAN JOSÉ DE LA ALCALDÍA TLÁHUAC DE LA CIUDAD DE MÉXICO."</t>
  </si>
  <si>
    <t>48435570</t>
  </si>
  <si>
    <t>LPN/ILIFECDMX/909028970/SR/018/2022</t>
  </si>
  <si>
    <t>"SUPERVISIÓN DE OBRA PARA LOS TRABAJOS DE MANTENIMIENTO, CONSTRUCCIÓN, REHABILITACIÓN, REF RZAMIENTO Y/O EQUIPAMIENTO DE DOS PLANTELES DE EDUCACIÓN BÁSICA: "LIBRADO RIVERA GODÍNEZ", C.C.T.: 09DES0274X, UBICADO EN BATALLA DE OJITOS S/N, COL. EJÉRCITO DE ORIENTE II Y "PROFR. JUAN RAMÍREZ MÁRQUEZ", C.C.T.: 09DPR5094A, UBICADO EN LEONA VICARIO S/N, COL. SANTA MARÍA AZTAHUACAN, AMBAS EN LA ALCALDÍA IZTAPALAPA DE LA CIUDAD DE MÉXICO."</t>
  </si>
  <si>
    <t>https://www.transparencia.cdmx.gob.mx/storage/app/uploads/public/63e/691/23f/63e69123f099c224360929.pdf</t>
  </si>
  <si>
    <t>https://www.transparencia.cdmx.gob.mx/storage/app/uploads/public/63e/6a0/040/63e6a00402861167854981.pdf</t>
  </si>
  <si>
    <t>https://www.transparencia.cdmx.gob.mx/storage/app/uploads/public/63e/6f2/aeb/63e6f2aebf11c618068713.pdf</t>
  </si>
  <si>
    <t>JOSE ABRAHAM</t>
  </si>
  <si>
    <t>JAAP DISEÑO Y CONSTRUCCIÓN, S.A. DE C.V</t>
  </si>
  <si>
    <t>JDC1605248N0</t>
  </si>
  <si>
    <t>ROJO GOMEZ</t>
  </si>
  <si>
    <t>98</t>
  </si>
  <si>
    <t>LT. 1028</t>
  </si>
  <si>
    <t>LEYES DE REFORMA 3A SECC.</t>
  </si>
  <si>
    <t>9310</t>
  </si>
  <si>
    <t>LPN/ILIFECDMX/SR/004/2022</t>
  </si>
  <si>
    <t>427014.72</t>
  </si>
  <si>
    <t>495337.08</t>
  </si>
  <si>
    <t>499496</t>
  </si>
  <si>
    <t>"SUPERVISIÓN DE OBRA PARA LOS TRABAJOS DE MANTENIMIENTO, CONSTRUCCIÓN, REHABILITACIÓN, REF RZAMIENTO Y/O EQUIPAMIENTO DE DOS PLANTELES DE EDUCACIÓN BÁSICA: "LIBRADO RIVERA GODÍNEZ", C.C.T.: 09DES0274X, UBICADO EN BATALLA DE OJITOS S/N, COL. EJÉRCITO DE ORIENTE II Y "PROFR. JUAN RAMÍREZ MÁRQUEZ", C.C.T.: 09DPR5094A, UBICADO EN LEONA VICARIO S/N, COL. SANTA MARÍA AZTAHUACAN, AMBAS EN LA ALCALDÍA IZTAPALAPA DE LA CIUDAD DE MÉXICO"</t>
  </si>
  <si>
    <t>https://www.transparencia.cdmx.gob.mx/storage/app/uploads/public/63e/850/9b2/63e8509b20d49162015905.pdf</t>
  </si>
  <si>
    <t>"SUPERVISIÓN DE OBRA PARA LOS TRABAJOS DE MANTENIMIENTO, CONSTRUCCIÓN, REHABILITACIÓN, REF RZAMIENTO Y/O EQUIPAMIENTO DE DOS PLANTELES DE EDUCACIÓN BÁSICA"</t>
  </si>
  <si>
    <t>"LIBRADO RIVERA GODÍNEZ", C.C.T.: 09DES0274X, UBICADO EN BATALLA DE OJITOS S/N, COL. EJÉRCITO DE ORIENTE II Y "PROFR. JUAN RAMÍREZ MÁRQUEZ", C.C.T.: 09DPR5094A, UBICADO EN LEONA VICARIO S/N, COL. SANTA MARÍA AZTAHUACAN, AMBAS EN LA ALCALDÍA IZTAPALAPA DE LA CIUDAD DE MÉXICO."</t>
  </si>
  <si>
    <t>48435569</t>
  </si>
  <si>
    <t>LPN/ILIFECDMX/909028970/SR/017/2022</t>
  </si>
  <si>
    <t>"SUPERVISIÓN DE OBRA PARA LOS TRABAJOS DE MANTENIMIENTO, CONSTRUCCIÓN, REHABILITACIÓN, REFORZAMIENTO Y/O EQUIPAMIENTO EN DOS PLANTELES DE EDUCACIÓN BÁSICA, "PROF. NARCISO RAMOS GALICIA" C.C.T.: 09DPR2953Y, UBICADA EN AV. HIDALGO S/N, COL. PUEBLO SAN PEDRO TLÁHUAC Y "GUILLERMO PRIETO PRADILLO", C.C.T.: 09DES0295J, UBICADA EN VIÑEDOS S/N, COL. PUEBLO SANTA CECILIA TEPETLAPA EN LAS ALCALDÍAS TLÁHUAC Y XOCHIMILCO DE LA CIUDAD DE MEXICO."</t>
  </si>
  <si>
    <t>https://www.transparencia.cdmx.gob.mx/storage/app/uploads/public/63e/690/f4b/63e690f4b4450928390016.pdf</t>
  </si>
  <si>
    <t>https://www.transparencia.cdmx.gob.mx/storage/app/uploads/public/63e/69c/6a6/63e69c6a67923767763243.pdf</t>
  </si>
  <si>
    <t>https://www.transparencia.cdmx.gob.mx/storage/app/uploads/public/63e/6f2/803/63e6f28031374836896787.pdf</t>
  </si>
  <si>
    <t>LPN/ILIFECDMX/SR/003/2022</t>
  </si>
  <si>
    <t>594780.82</t>
  </si>
  <si>
    <t>689945.75</t>
  </si>
  <si>
    <t>690000</t>
  </si>
  <si>
    <t>"SUPERVISIÓN DE OBRA PARA LOS TRABAJOS DE MANTENIMIENTO, CONSTRUCCIÓN, REHABILITACIÓN, REFORZAMIENTO Y/O EQUIPAMIENTO EN DOS PLANTELES DE EDUCACIÓN BÁSICA, "PROF. NARCISO RAMOS GALICIA" C.C.T.: 09DPR2953Y, UBICADA EN AV. HIDALGO S/N, COL. PUEBLO SAN PEDRO TLÁHUAC Y "GUILLERMO PRIETO PRADILLO", C.C.T.: 09DES0295J, UBICADA EN VIÑEDOS S/N, COL. PUEBLO SANTA CECILIA TEPETLAPA EN LAS ALCALDÍAS TLÁHUAC Y XOCHIMILCO DE LA CIUDAD DE MEXICO"</t>
  </si>
  <si>
    <t>https://www.transparencia.cdmx.gob.mx/storage/app/uploads/public/63e/850/6d2/63e8506d238ba910041896.pdf</t>
  </si>
  <si>
    <t>"SUPERVISIÓN DE OBRA PARA LOS TRABAJOS DE MANTENIMIENTO, CONSTRUCCIÓN, REHABILITACIÓN, REFORZAMIENTO Y/O EQUIPAMIENTO EN DOS PLANTELES DE EDUCACIÓN BÁSICA"</t>
  </si>
  <si>
    <t>"PROF. NARCISO RAMOS GALICIA" C.C.T.: 09DPR2953Y, UBICADA EN AV. HIDALGO S/N, COL. PUEBLO SAN PEDRO TLÁHUAC Y "GUILLERMO PRIETO PRADILLO", C.C.T.: 09DES0295J, UBICADA EN VIÑEDOS S/N, COL. PUEBLO SANTA CECILIA TEPETLAPA EN LAS ALCALDÍAS TLÁHUAC Y XOCHIMILCO DE LA CIUDAD DE MEXICO."</t>
  </si>
  <si>
    <t>48435568</t>
  </si>
  <si>
    <t>LPN/ILIFECDMX/909028970/SR/016/2022</t>
  </si>
  <si>
    <t>"SUPERVISIÓN DE OBRA PARA LOS TRABAJOS DE MANTENIMIENTO, CONSTRUCCIÓN, REHABILITACIÓN, REFORZAMIENTO Y/O EQUIPAMIENTO DEL PLANTEL DE EDUCACIÓN BÁSICA, "SECRETARÍA DE PROGRAMACIÓN Y PRESUPUESTO", C.C.T.: 09DPR3054M, UBICADA EN PESTALOZZI 37, COL. PIEDAD NARVARTE EN LA ALCALDÍA BENITO JUÁREZ DE LA CIUDAD DE MÉXICO"</t>
  </si>
  <si>
    <t>https://www.transparencia.cdmx.gob.mx/storage/app/uploads/public/63e/690/acd/63e690acd0f63937334679.pdf</t>
  </si>
  <si>
    <t>https://www.transparencia.cdmx.gob.mx/storage/app/uploads/public/63e/69c/3d8/63e69c3d8ca49398844394.pdf</t>
  </si>
  <si>
    <t>https://www.transparencia.cdmx.gob.mx/storage/app/uploads/public/63e/6f2/47a/63e6f247aa347606369110.pdf</t>
  </si>
  <si>
    <t>EDUARDO IVAN</t>
  </si>
  <si>
    <t>AVALOS</t>
  </si>
  <si>
    <t>CALDERON</t>
  </si>
  <si>
    <t>A 3G INGENIERIA S.A. DE C.V.</t>
  </si>
  <si>
    <t>GIN080416A9A</t>
  </si>
  <si>
    <t>Calzada</t>
  </si>
  <si>
    <t>DE LAS BOMBAS</t>
  </si>
  <si>
    <t>567</t>
  </si>
  <si>
    <t>CAMPESTRE COYOACAN</t>
  </si>
  <si>
    <t>4938</t>
  </si>
  <si>
    <t>LPN/ILIFECDMX/SR/002/2022</t>
  </si>
  <si>
    <t>471911.24</t>
  </si>
  <si>
    <t>547417.04</t>
  </si>
  <si>
    <t>551700</t>
  </si>
  <si>
    <t>https://www.transparencia.cdmx.gob.mx/storage/app/uploads/public/63e/850/22b/63e85022be2d4526115785.pdf</t>
  </si>
  <si>
    <t>"SECRETARÍA DE PROGRAMACIÓN Y PRESUPUESTO", C.C.T.: 09DPR3054M, UBICADA EN PESTALOZZI 37, COL. PIEDAD NARVARTE EN LA ALCALDÍA BENITO JUÁREZ DE LA CIUDAD DE MÉXICO"</t>
  </si>
  <si>
    <t>48435567</t>
  </si>
  <si>
    <t>LPN/ILIFECDMX/909028970/SR/015/2022</t>
  </si>
  <si>
    <t>"SUPERVISIÓN DE OBRA PARA LOS TRABAJOS DE MANTENIMIENTO, CONSTRUCCIÓN, REHABILITACIÓN, REFORZAMIENTO Y/O EQUIPAMIENTO DE DOS PLANTELES: "MANUEL RUIZ RODRÍGUEZ", C.C.T. 09DPR3223R, UBICADO EN ÓPALO S/N, COLONIA CAMPESTRE ARAGÓN I, "JUAN RUIZ DE ALARCÓN Y MENDOZA", C.C.T. 09DES0048A, UBICADO EN 16 DE SEPTIEMBRE 1823 S/N, COL. SAN BARTOLO ATEPEHUACAN, AMBAS EN LA ALCALDÍA GUSTAVO A. MADERO DE LA CIUDAD DE MÉXICO."</t>
  </si>
  <si>
    <t>https://www.transparencia.cdmx.gob.mx/storage/app/uploads/public/63e/690/75a/63e69075a237f592731715.pdf</t>
  </si>
  <si>
    <t>https://www.transparencia.cdmx.gob.mx/storage/app/uploads/public/63e/69c/020/63e69c0206885149601723.pdf</t>
  </si>
  <si>
    <t>https://www.transparencia.cdmx.gob.mx/storage/app/uploads/public/63e/6f1/ce7/63e6f1ce7eb6b963667115.pdf</t>
  </si>
  <si>
    <t>JAAP DISEÑO Y CONSTRUCCION, S.A DE C.V</t>
  </si>
  <si>
    <t>LPN/ILIFECDMX/SR/001/2022</t>
  </si>
  <si>
    <t>1501050.42</t>
  </si>
  <si>
    <t>1741218.49</t>
  </si>
  <si>
    <t>1761136</t>
  </si>
  <si>
    <t>"SUPERVISIÓN DE OBRA PARA LOS TRABAJOS DE MANTENIMIENTO, CONSTRUCCIÓN, REHABILITACIÓN, REFORZAMIENTO Y/O EQUIPAMIENTO DE DOS PLANTELES: "MANUEL RUIZ RODRÍGUEZ", C.C.T. 09DPR3223R, UBICADO EN ÓPALO S/N, COLONIA CAMPESTRE ARAGÓN I, "JUAN RUIZ DE ALARCÓN Y MENDOZA", C.C.T. 09DES0048A, UBICADO EN 16 DE SEPTIEMBRE 1823 S/N, COL. SAN BARTOLO ATEPEHUACAN, AMBAS EN LA ALCALDÍA GUSTAVO A. MADERO DE LA CIUDAD DE MÉXICO"</t>
  </si>
  <si>
    <t>https://www.transparencia.cdmx.gob.mx/storage/app/uploads/public/63e/84f/ef4/63e84fef42c4e299628081.pdf</t>
  </si>
  <si>
    <t>"MANUEL RUIZ RODRÍGUEZ", C.C.T. 09DPR3223R, UBICADO EN ÓPALO S/N, COLONIA CAMPESTRE ARAGÓN I, "JUAN RUIZ DE ALARCÓN Y MENDOZA", C.C.T. 09DES0048A, UBICADO EN 16 DE SEPTIEMBRE 1823 S/N, COL. SAN BARTOLO ATEPEHUACAN, AMBAS EN LA ALCALDÍA GUSTAVO A. MADERO DE LA CIUDAD DE MÉXICO."</t>
  </si>
  <si>
    <t>"SUPERVISIÓN DE OBRA PARA LOS TRABAJOS DE MANTENIMIENTO, CONSTRUCCIÓN, REHABILITACIÓN, REFORZAMIENTO Y/O EQUIPAMIENTO DE DOS PLANTELES"</t>
  </si>
  <si>
    <t>01/04/2022</t>
  </si>
  <si>
    <t>30/06/2022</t>
  </si>
  <si>
    <t>46486660</t>
  </si>
  <si>
    <t>44316946</t>
  </si>
  <si>
    <t>En el periodo reportado no se generó información.</t>
  </si>
  <si>
    <t>En el periodo reportado no se generó información</t>
  </si>
  <si>
    <t>No se cuenta con domicilio en el extranjero</t>
  </si>
  <si>
    <t>01/01/2022</t>
  </si>
  <si>
    <t>31/03/2022</t>
  </si>
  <si>
    <t>44327017</t>
  </si>
  <si>
    <t>41225317</t>
  </si>
  <si>
    <t>NO SE GENERÓ INFORMACIÓN EN ESTE PERÍODO DEBIDO A QUE LOS CONVENIOS DEL FAM DEL PRESENTE AÑO, SE ENCUENTRAN EN PROCESO.</t>
  </si>
  <si>
    <t>Adquisiciones</t>
  </si>
  <si>
    <t>Arrendamientos</t>
  </si>
  <si>
    <t>Internacional</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</si>
  <si>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</si>
  <si>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</si>
  <si>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</si>
  <si>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</si>
  <si>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</si>
  <si>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</si>
  <si>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</si>
  <si>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</si>
  <si>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</si>
  <si>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</si>
  <si>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</si>
  <si>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</si>
  <si>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</si>
  <si>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</si>
  <si>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</si>
  <si>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</si>
  <si>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</si>
  <si>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</si>
  <si>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</si>
  <si>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</si>
  <si>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</si>
  <si>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</si>
  <si>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</si>
  <si>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</si>
  <si>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</si>
  <si>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</si>
  <si>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</si>
  <si>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</si>
  <si>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</si>
  <si>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</si>
  <si>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</si>
  <si>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</si>
  <si>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</si>
  <si>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</si>
  <si>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</si>
  <si>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</si>
  <si>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</si>
  <si>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</si>
  <si>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</si>
  <si>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</si>
  <si>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</si>
  <si>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</si>
  <si>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</si>
  <si>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</si>
  <si>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</si>
  <si>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</si>
  <si>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</si>
  <si>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</si>
  <si>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</si>
  <si>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</si>
  <si>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</si>
  <si>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</si>
  <si>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</si>
  <si>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</si>
  <si>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</si>
  <si>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</si>
  <si>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</si>
  <si>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</si>
  <si>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</si>
  <si>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</si>
  <si>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</si>
  <si>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</si>
  <si>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</si>
  <si>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</si>
  <si>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</si>
  <si>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</si>
  <si>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</si>
  <si>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</si>
  <si>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</si>
  <si>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</si>
  <si>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</si>
  <si>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</si>
  <si>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</si>
  <si>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</si>
  <si>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</si>
  <si>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</si>
  <si>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</si>
  <si>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</si>
  <si>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</si>
  <si>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</si>
  <si>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</si>
  <si>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</si>
  <si>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</si>
  <si>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</si>
  <si>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</si>
  <si>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</si>
  <si>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</si>
  <si>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</si>
  <si>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</si>
  <si>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Municipales</t>
  </si>
  <si>
    <t>En planeación</t>
  </si>
  <si>
    <t>61314</t>
  </si>
  <si>
    <t>61315</t>
  </si>
  <si>
    <t>61316</t>
  </si>
  <si>
    <t>61317</t>
  </si>
  <si>
    <t>61318</t>
  </si>
  <si>
    <t>Id</t>
  </si>
  <si>
    <t>Nombre(s)</t>
  </si>
  <si>
    <t>Primer apellido</t>
  </si>
  <si>
    <t>Segundo apellido</t>
  </si>
  <si>
    <t>Razón Social</t>
  </si>
  <si>
    <t xml:space="preserve">RFC de los posibles contratantes </t>
  </si>
  <si>
    <t>NO SE INCLUYE POR SER PERSONA MORAL</t>
  </si>
  <si>
    <t>MUARQ INGENIERIA, S.A. DE C.V.</t>
  </si>
  <si>
    <t>MIN2003188G7</t>
  </si>
  <si>
    <t>MAREA, EDIFICACIONES Y PROYECTOS, S.A. DE C.V.</t>
  </si>
  <si>
    <t>TRES D' ARQUITECTURA CREATIVA, S.A. DE C.V.</t>
  </si>
  <si>
    <t>TDA020801KW9</t>
  </si>
  <si>
    <t>INGENIERIA, SERVICIOS Y SISTEMAS APLICADOS, S.A. DE C.V.</t>
  </si>
  <si>
    <t>ISS911211PB6</t>
  </si>
  <si>
    <t>CONSTRUCTORA JOSSAL, S.A. DE C.V.</t>
  </si>
  <si>
    <t>CJO140122B22</t>
  </si>
  <si>
    <t>SIGLO XXI CONSTRUCCIÓN Y SUPERVISIÓN, S.A. DE C.V.</t>
  </si>
  <si>
    <t>SXC000617870</t>
  </si>
  <si>
    <t>GAMAC CONSTRUCTORES, S.A. DE C.V.</t>
  </si>
  <si>
    <t>GCO051117TB1</t>
  </si>
  <si>
    <t>CONSTRUCCIONES ROGA 89, S.A. DE C.V.</t>
  </si>
  <si>
    <t>CRO160126TQ6</t>
  </si>
  <si>
    <t>I.T.LANCASTER, S.A. DE C.V.</t>
  </si>
  <si>
    <t>ILA220217</t>
  </si>
  <si>
    <t>GRUPO CONSTRUCTOR REAMLI, S.A. DE C.V.</t>
  </si>
  <si>
    <t>GCR120503151</t>
  </si>
  <si>
    <t>STRUCTA CARAVEO, S.A. DE C.V.</t>
  </si>
  <si>
    <t>SCA150311BW7</t>
  </si>
  <si>
    <t>TREJO, ARQUITECTURA E INGENIERIA, S.A. DE C.V.</t>
  </si>
  <si>
    <t>ARTE Y DISEÑO EN INGENIERIA EZER, S.A. DE C.V.</t>
  </si>
  <si>
    <t>GRUPO INGENIERIA, DISEÑO ARQUITECTONICO Y CONSTRUCCIÓN, S.A. DE C.V.</t>
  </si>
  <si>
    <t>GID050113B2A</t>
  </si>
  <si>
    <t>EPSILON INGENIERIA Y TECNOLOGIA, S.A. DE C.V.</t>
  </si>
  <si>
    <t>EIT0006159Y4</t>
  </si>
  <si>
    <t>CONSTRUCCION Y EDIFICACIÓN AMA, S.A. DE C.V.</t>
  </si>
  <si>
    <t>CEA040213FM5</t>
  </si>
  <si>
    <t>ARQUIMODERNA7312, S.A. DE C.V.</t>
  </si>
  <si>
    <t>SERRANO &amp; HR ARQUITECTOS, S.A. DE C.V.</t>
  </si>
  <si>
    <t>SAH130304RR4</t>
  </si>
  <si>
    <t>CONTACTO CONSTRUCCIONES, S.A. DE C.V.</t>
  </si>
  <si>
    <t>CCO980309PI0</t>
  </si>
  <si>
    <t>DATO PERSONAL DE CONFORMIDAD CON EL ARTÍCULOS 6 FRACCIÓN XII Y 186 DE LA LEY DE TRANSPARENCIA, ACCESO A LA INFORMACIÓN PÚBLICA Y RENDICIÓN DE CUENTAS DE LA CDMX; ARTÍCULO 3 FRACCIÓN IX DE LA LEY DE PROTECCIÓN DE DATOS PERSONALES EN POSESIÓN DE SUJETOS OBLIGADOS DE LA CDMX.</t>
  </si>
  <si>
    <t>CONSULTORIA INTERDISCIPLINARIA DE PROYECTOS INTEGRALES S.C.</t>
  </si>
  <si>
    <t>CIP060720QM1</t>
  </si>
  <si>
    <t>RM PRISSMA, S.A DE C.V.</t>
  </si>
  <si>
    <t>RPR151210368</t>
  </si>
  <si>
    <t>CONSTRUCTORA APIGRO, S.A DE C.V.</t>
  </si>
  <si>
    <t>CAP051221JT3</t>
  </si>
  <si>
    <t>GRUPO CONSTRUCTOR, COMERCIALIZADOR Y DE MAQUINARIA SEA S.A DE C.V</t>
  </si>
  <si>
    <t>SIRBASA S.A DE C.V</t>
  </si>
  <si>
    <t>SIR130227V77</t>
  </si>
  <si>
    <t>CONSTRUCCIONES ROGA 89, S.A DE C.V.</t>
  </si>
  <si>
    <t>SOLUCIONES CONSTRUCCIONES MONTERO S.A DE C.V.</t>
  </si>
  <si>
    <t>MULTICONSTRUCCIONES CALVARIO S.A DE C.V.</t>
  </si>
  <si>
    <t>ELITE INGENIERIA CIVIL S.A DE C.V.</t>
  </si>
  <si>
    <t>EIC1412108C9</t>
  </si>
  <si>
    <t>ALSAFI GRUPO CONSTRUCTO DE INFRAESTRUCTURA CIVIL, S.A DE C.V.</t>
  </si>
  <si>
    <t>AGC150203A60</t>
  </si>
  <si>
    <t>TRES D` ARQUITECTURA CREATIVA, S.A DE C.V.</t>
  </si>
  <si>
    <t>PLANEACIONES INMOBILIRIAS DE MEXICO, S.A DE C.V.</t>
  </si>
  <si>
    <t>EFCOY SUPERVISION Y CONSTRUCCION, S.A DE C.V.</t>
  </si>
  <si>
    <t>ESC021112CB0</t>
  </si>
  <si>
    <t>ISIAC, INTEGRACION DE SISTEMAS DE INGENIERIA, ARQUITECTURA Y CONSTRUCCION, S.A DE C.V</t>
  </si>
  <si>
    <t>IIS100825IL7</t>
  </si>
  <si>
    <t>ARTE Y DISEÑO EN INGENIERIA EZER S.A DE C.V</t>
  </si>
  <si>
    <t>CARPLA CONSTRUCCIONES, S.A DE C.V.</t>
  </si>
  <si>
    <t>SUPERVISORA Y CONSTRUCTORA HOSO, S.A DE C.V</t>
  </si>
  <si>
    <t>SHC150128JD9</t>
  </si>
  <si>
    <t>ERGON CONSULTORES,S.C.</t>
  </si>
  <si>
    <t>ECO930721J48</t>
  </si>
  <si>
    <t>SUPERVISION LAT, S.A DE C.V.</t>
  </si>
  <si>
    <t>SLA031114LT1</t>
  </si>
  <si>
    <t>PROYECTOS E INGENIERIA CHRONOS S.A DE C.V</t>
  </si>
  <si>
    <t>61319</t>
  </si>
  <si>
    <t>61320</t>
  </si>
  <si>
    <t>61321</t>
  </si>
  <si>
    <t>61322</t>
  </si>
  <si>
    <t>61323</t>
  </si>
  <si>
    <t>Denominación o razón social</t>
  </si>
  <si>
    <t>RFC de las personas físicas o morales que presentaron una proposición u oferta</t>
  </si>
  <si>
    <t>JAIME</t>
  </si>
  <si>
    <t>GARCIA</t>
  </si>
  <si>
    <t>MONROY</t>
  </si>
  <si>
    <t>JUAREZ</t>
  </si>
  <si>
    <t>DELIS YURIT</t>
  </si>
  <si>
    <t>RIVERA</t>
  </si>
  <si>
    <t>LUIS ARTURO</t>
  </si>
  <si>
    <t>QUINTERO</t>
  </si>
  <si>
    <t>AVILA</t>
  </si>
  <si>
    <t>JOSE MARIA</t>
  </si>
  <si>
    <t>GARDUÑO</t>
  </si>
  <si>
    <t>JOSE VALENTIN</t>
  </si>
  <si>
    <t>FUERTES</t>
  </si>
  <si>
    <t>SILVA</t>
  </si>
  <si>
    <t>JOSE</t>
  </si>
  <si>
    <t>JIMENEZ</t>
  </si>
  <si>
    <t>RICOY</t>
  </si>
  <si>
    <t>BERENICE</t>
  </si>
  <si>
    <t>DECIANO</t>
  </si>
  <si>
    <t>LARA</t>
  </si>
  <si>
    <t>SALVADOR</t>
  </si>
  <si>
    <t>LANDEROS</t>
  </si>
  <si>
    <t>CASTRO</t>
  </si>
  <si>
    <t>PEÑA</t>
  </si>
  <si>
    <t>OLVERA</t>
  </si>
  <si>
    <t>ABIGAIL</t>
  </si>
  <si>
    <t>BUSTAMANTE</t>
  </si>
  <si>
    <t>BACA</t>
  </si>
  <si>
    <t>ANTONIO</t>
  </si>
  <si>
    <t>SANTIAGO</t>
  </si>
  <si>
    <t>ALMARAZ</t>
  </si>
  <si>
    <t>FLORES</t>
  </si>
  <si>
    <t>ORTIZ</t>
  </si>
  <si>
    <t>DOMINGUEZ</t>
  </si>
  <si>
    <t>RAMON</t>
  </si>
  <si>
    <t>DEL RIO</t>
  </si>
  <si>
    <t>NO SE INCLUYE</t>
  </si>
  <si>
    <t>FERNANDO</t>
  </si>
  <si>
    <t>VELAZQUEZ</t>
  </si>
  <si>
    <t>GALINDO</t>
  </si>
  <si>
    <t>ISIDRO</t>
  </si>
  <si>
    <t>LORENZO</t>
  </si>
  <si>
    <t>ALVARO</t>
  </si>
  <si>
    <t>TIERRABLANCA</t>
  </si>
  <si>
    <t>OCHOA</t>
  </si>
  <si>
    <t>PABLO</t>
  </si>
  <si>
    <t>MORA</t>
  </si>
  <si>
    <t>EDGAR</t>
  </si>
  <si>
    <t>GUTIERREZ</t>
  </si>
  <si>
    <t>ZARAGOZA</t>
  </si>
  <si>
    <t>SALVADOR ADOLFO</t>
  </si>
  <si>
    <t>MONTALVO</t>
  </si>
  <si>
    <t>DELFIN</t>
  </si>
  <si>
    <t>ANA LILIA</t>
  </si>
  <si>
    <t>PEDRO</t>
  </si>
  <si>
    <t>GONZALEZ</t>
  </si>
  <si>
    <t>MARCOS</t>
  </si>
  <si>
    <t>PONCE</t>
  </si>
  <si>
    <t>REYES</t>
  </si>
  <si>
    <t>LIZBETH</t>
  </si>
  <si>
    <t>FUENTES</t>
  </si>
  <si>
    <t>JUAN SEBASTIAN</t>
  </si>
  <si>
    <t>61324</t>
  </si>
  <si>
    <t>61325</t>
  </si>
  <si>
    <t>61326</t>
  </si>
  <si>
    <t>61327</t>
  </si>
  <si>
    <t>61328</t>
  </si>
  <si>
    <t>RFC de las personas físicas o morales asistentes a la junta de aclaraciones</t>
  </si>
  <si>
    <t>MARCO ANTONIO</t>
  </si>
  <si>
    <t>ASCENCIO</t>
  </si>
  <si>
    <t>ROBERTO</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</si>
  <si>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</si>
  <si>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</si>
  <si>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</si>
  <si>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</si>
  <si>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</si>
  <si>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</si>
  <si>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</si>
  <si>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</si>
  <si>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</si>
  <si>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</si>
  <si>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FREDY</t>
  </si>
  <si>
    <t>MOLINA</t>
  </si>
  <si>
    <t>GERENTE DE CONSTRUCCIÓN Y CERTIFICACIÓN DE OBRA</t>
  </si>
  <si>
    <t>LUCIA</t>
  </si>
  <si>
    <t>BERNARDO</t>
  </si>
  <si>
    <t>MORALES</t>
  </si>
  <si>
    <t>JEFATURA DE UNIDAD DEPARTAMENTAL DE DIAGNÓSTICO Y ATENCIÓN DE LA INFRAESTRUCTURA</t>
  </si>
  <si>
    <t>ELIZABETH</t>
  </si>
  <si>
    <t>SUBGERENTE DE CONCURSOS Y CONTRATOS DE OBRA</t>
  </si>
  <si>
    <t>LUZ ADRIANA</t>
  </si>
  <si>
    <t>GUZMAN</t>
  </si>
  <si>
    <t>JEFATURA DE UNIDAD DEPARTAMENTAL DE LO CONTENCIOSO</t>
  </si>
  <si>
    <t>YOLANDA</t>
  </si>
  <si>
    <t>QUEZADA</t>
  </si>
  <si>
    <t>GERENCIA DE ASUNTOS JURÍDICOS Y NORMATIVOS</t>
  </si>
  <si>
    <t>JUAN ANTONIO</t>
  </si>
  <si>
    <t>VILLEDA</t>
  </si>
  <si>
    <t>SUBGERENCIA DE INFRAESTRUCTURA NIVEL PRIMARIA</t>
  </si>
  <si>
    <t>RICO</t>
  </si>
  <si>
    <t>LÍDER COORDINADOR DE PROYECTOS PARA INTERVENCIONES DE OBRA</t>
  </si>
  <si>
    <t>JOSE MIGUEL</t>
  </si>
  <si>
    <t>RIOS</t>
  </si>
  <si>
    <t>SUBGERENCIA DE PROYECTOS DE OBRA</t>
  </si>
  <si>
    <t>MOISES ARMANDO</t>
  </si>
  <si>
    <t>LÍDER COORDINADOR DE PROYECTOS DE INFORMACIÓN DE INFRAESTRUCTURA "A"</t>
  </si>
  <si>
    <t>ESCOBAR</t>
  </si>
  <si>
    <t>LÍDER COORDINADOR DE PROYECTOS DE INFORMACIÓN DE INFRAESTRUCTURA "B"</t>
  </si>
  <si>
    <t>CARLOS ALFONSO</t>
  </si>
  <si>
    <t>SALGADO</t>
  </si>
  <si>
    <t>RAMOS</t>
  </si>
  <si>
    <t>OSANTE</t>
  </si>
  <si>
    <t>ENLACE DE AUDITORIA</t>
  </si>
  <si>
    <t>JOSE ALBERTO</t>
  </si>
  <si>
    <t>CONTRALORIA CIUDADANA</t>
  </si>
  <si>
    <t>ALBERTO EZEQUIEL</t>
  </si>
  <si>
    <t>MUÑOZ</t>
  </si>
  <si>
    <t>RUIZ</t>
  </si>
  <si>
    <t>JEFATURA DE UNIDAD DEPARTAMENTAL DE SUPERVISIÓN DE OBRA "A1"</t>
  </si>
  <si>
    <t>JAZMIN</t>
  </si>
  <si>
    <t>AUDITORIA ESPECIALIZADA</t>
  </si>
  <si>
    <t>ZAMORA</t>
  </si>
  <si>
    <t>CAMACHO</t>
  </si>
  <si>
    <t>SUBGERENCIA DE CERTIFICACION</t>
  </si>
  <si>
    <t>61334</t>
  </si>
  <si>
    <t>Partida Presupuestal</t>
  </si>
  <si>
    <t>6121</t>
  </si>
  <si>
    <t>No aplica</t>
  </si>
  <si>
    <t>61335</t>
  </si>
  <si>
    <t>61336</t>
  </si>
  <si>
    <t>61337</t>
  </si>
  <si>
    <t>61338</t>
  </si>
  <si>
    <t>Número de convenio modificatorio</t>
  </si>
  <si>
    <t>Objeto del convenio modificatorio</t>
  </si>
  <si>
    <t>Fecha de firma del convenio modificatorio</t>
  </si>
  <si>
    <t>Hipervínculo al documento del convenio</t>
  </si>
  <si>
    <t>https://www.transparencia.cdmx.gob.mx/storage/app/uploads/public/63e/83e/dfc/63e83edfc40bd843214610.pdf</t>
  </si>
  <si>
    <t>LPN_ILIFECDMX_OP_023_001_2022</t>
  </si>
  <si>
    <t>22/11/2022</t>
  </si>
  <si>
    <t>https://www.transparencia.cdmx.gob.mx/storage/app/uploads/public/63e/83c/e05/63e83ce052406680079790.pdf</t>
  </si>
  <si>
    <t>LPN_ILIFECDMX_OP_019_001_2022</t>
  </si>
  <si>
    <t>https://www.transparencia.cdmx.gob.mx/storage/app/uploads/public/63e/83c/b07/63e83cb0767e0860372834.pdf</t>
  </si>
  <si>
    <t>LPN_ILIFECDMX_OP_018_001_2022</t>
  </si>
  <si>
    <t>https://www.transparencia.cdmx.gob.mx/storage/app/uploads/public/63e/83c/368/63e83c368bce3423726563.pdf</t>
  </si>
  <si>
    <t>LPN_ILIFECDMX_OP_017_001_2022</t>
  </si>
  <si>
    <t>23/11/2022</t>
  </si>
  <si>
    <t>https://www.transparencia.cdmx.gob.mx/storage/app/uploads/public/63e/83b/d56/63e83bd565282979455904.pdf</t>
  </si>
  <si>
    <t>No hubo convenio modificatorio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</si>
</sst>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3" fillId="0" borderId="0" xfId="0" applyFont="1" applyAlignment="1">
      <alignment vertical="top"/>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49"/>
  <sheetViews>
    <sheetView tabSelected="1" topLeftCell="A2" workbookViewId="0">
      <selection activeCell="A50" sqref="A50:XFD1048576"/>
    </sheetView>
  </sheetViews>
  <sheetFormatPr baseColWidth="10" defaultColWidth="9.140625" defaultRowHeight="18" customHeight="1" x14ac:dyDescent="0.25"/>
  <cols>
    <col min="1" max="1" width="2" customWidth="1"/>
    <col min="2" max="2" width="8" bestFit="1" customWidth="1"/>
    <col min="3" max="3" width="23" customWidth="1"/>
    <col min="4" max="4" width="25.42578125" customWidth="1"/>
    <col min="5" max="5" width="35.28515625" bestFit="1" customWidth="1"/>
    <col min="6" max="6" width="35.140625" bestFit="1" customWidth="1"/>
    <col min="7" max="7" width="32.85546875" bestFit="1" customWidth="1"/>
    <col min="8" max="8" width="19.42578125" bestFit="1" customWidth="1"/>
    <col min="9" max="9" width="42" style="3" bestFit="1" customWidth="1"/>
    <col min="10" max="10" width="96.5703125" bestFit="1" customWidth="1"/>
    <col min="11" max="11" width="32.5703125" bestFit="1" customWidth="1"/>
    <col min="12" max="12" width="68.5703125" customWidth="1"/>
    <col min="13" max="13" width="27" customWidth="1"/>
    <col min="14" max="14" width="23.5703125" customWidth="1"/>
    <col min="15" max="15" width="27.140625" customWidth="1"/>
    <col min="16" max="16" width="41.85546875" customWidth="1"/>
    <col min="17" max="17" width="96.5703125" bestFit="1" customWidth="1"/>
    <col min="18" max="18" width="96.42578125" bestFit="1" customWidth="1"/>
    <col min="19" max="19" width="96.140625" bestFit="1" customWidth="1"/>
    <col min="20" max="22" width="42.5703125" bestFit="1" customWidth="1"/>
    <col min="23" max="23" width="7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84.85546875" customWidth="1"/>
    <col min="43" max="43" width="42" bestFit="1" customWidth="1"/>
    <col min="44" max="44" width="53.7109375" customWidth="1"/>
    <col min="45" max="45" width="58.28515625" customWidth="1"/>
    <col min="46" max="46" width="30.85546875" style="8"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6" width="42.5703125" bestFit="1" customWidth="1"/>
    <col min="57" max="57" width="97.28515625" customWidth="1"/>
    <col min="58" max="58" width="41.140625" bestFit="1" customWidth="1"/>
    <col min="59" max="59" width="43.28515625" bestFit="1" customWidth="1"/>
    <col min="60" max="60" width="96.5703125" bestFit="1" customWidth="1"/>
    <col min="61" max="61" width="96.140625" bestFit="1" customWidth="1"/>
    <col min="62" max="62" width="38.5703125" bestFit="1" customWidth="1"/>
    <col min="63" max="63" width="36.140625" bestFit="1" customWidth="1"/>
    <col min="64" max="64" width="42.5703125" bestFit="1" customWidth="1"/>
    <col min="65" max="65" width="46.5703125" bestFit="1" customWidth="1"/>
    <col min="66" max="66" width="89" customWidth="1"/>
    <col min="67" max="67" width="80.28515625" customWidth="1"/>
    <col min="68" max="68" width="96" bestFit="1" customWidth="1"/>
    <col min="69" max="69" width="82" bestFit="1" customWidth="1"/>
    <col min="70" max="70" width="51.140625" bestFit="1" customWidth="1"/>
    <col min="71" max="71" width="42.140625" bestFit="1" customWidth="1"/>
    <col min="72" max="72" width="22.5703125" bestFit="1" customWidth="1"/>
    <col min="73" max="73" width="149.5703125" customWidth="1"/>
    <col min="74" max="75" width="95.85546875" bestFit="1" customWidth="1"/>
    <col min="76" max="76" width="96.42578125" bestFit="1" customWidth="1"/>
    <col min="77" max="77" width="95.85546875" bestFit="1" customWidth="1"/>
    <col min="78" max="78" width="73.140625" bestFit="1" customWidth="1"/>
    <col min="79" max="79" width="17.5703125" bestFit="1" customWidth="1"/>
    <col min="80" max="80" width="20" bestFit="1" customWidth="1"/>
    <col min="81" max="81" width="42.28515625" customWidth="1"/>
  </cols>
  <sheetData>
    <row r="1" spans="1:81" ht="15" hidden="1" x14ac:dyDescent="0.25">
      <c r="A1" t="s">
        <v>0</v>
      </c>
    </row>
    <row r="2" spans="1:81" ht="15" x14ac:dyDescent="0.25">
      <c r="A2" s="13" t="s">
        <v>1</v>
      </c>
      <c r="B2" s="14"/>
      <c r="C2" s="14"/>
      <c r="D2" s="13" t="s">
        <v>2</v>
      </c>
      <c r="E2" s="14"/>
      <c r="F2" s="14"/>
      <c r="G2" s="13" t="s">
        <v>3</v>
      </c>
      <c r="H2" s="14"/>
      <c r="I2" s="14"/>
    </row>
    <row r="3" spans="1:81" ht="15" x14ac:dyDescent="0.25">
      <c r="A3" s="15" t="s">
        <v>4</v>
      </c>
      <c r="B3" s="14"/>
      <c r="C3" s="14"/>
      <c r="D3" s="15" t="s">
        <v>5</v>
      </c>
      <c r="E3" s="14"/>
      <c r="F3" s="14"/>
      <c r="G3" s="15"/>
      <c r="H3" s="14"/>
      <c r="I3" s="14"/>
    </row>
    <row r="4" spans="1:81" ht="15" hidden="1" x14ac:dyDescent="0.25">
      <c r="B4" t="s">
        <v>6</v>
      </c>
      <c r="C4" t="s">
        <v>7</v>
      </c>
      <c r="D4" t="s">
        <v>7</v>
      </c>
      <c r="E4" t="s">
        <v>8</v>
      </c>
      <c r="F4" t="s">
        <v>8</v>
      </c>
      <c r="G4" t="s">
        <v>8</v>
      </c>
      <c r="H4" t="s">
        <v>9</v>
      </c>
      <c r="I4" s="3"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s="8"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t="15" hidden="1" x14ac:dyDescent="0.25">
      <c r="B5" t="s">
        <v>15</v>
      </c>
      <c r="C5" t="s">
        <v>16</v>
      </c>
      <c r="D5" t="s">
        <v>17</v>
      </c>
      <c r="E5" t="s">
        <v>18</v>
      </c>
      <c r="F5" t="s">
        <v>19</v>
      </c>
      <c r="G5" t="s">
        <v>20</v>
      </c>
      <c r="H5" t="s">
        <v>21</v>
      </c>
      <c r="I5" s="3"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s="8"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ht="15" x14ac:dyDescent="0.25">
      <c r="A6" s="13" t="s">
        <v>95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s="6" customFormat="1" ht="38.25" x14ac:dyDescent="0.25">
      <c r="B7" s="7" t="s">
        <v>96</v>
      </c>
      <c r="C7" s="7" t="s">
        <v>97</v>
      </c>
      <c r="D7" s="7" t="s">
        <v>98</v>
      </c>
      <c r="E7" s="7" t="s">
        <v>99</v>
      </c>
      <c r="F7" s="7" t="s">
        <v>100</v>
      </c>
      <c r="G7" s="7" t="s">
        <v>101</v>
      </c>
      <c r="H7" s="7" t="s">
        <v>102</v>
      </c>
      <c r="I7" s="7" t="s">
        <v>103</v>
      </c>
      <c r="J7" s="7" t="s">
        <v>104</v>
      </c>
      <c r="K7" s="7" t="s">
        <v>105</v>
      </c>
      <c r="L7" s="10" t="s">
        <v>106</v>
      </c>
      <c r="M7" s="7" t="s">
        <v>107</v>
      </c>
      <c r="N7" s="7" t="s">
        <v>108</v>
      </c>
      <c r="O7" s="7" t="s">
        <v>109</v>
      </c>
      <c r="P7" s="7" t="s">
        <v>110</v>
      </c>
      <c r="Q7" s="7" t="s">
        <v>111</v>
      </c>
      <c r="R7" s="7" t="s">
        <v>112</v>
      </c>
      <c r="S7" s="7" t="s">
        <v>113</v>
      </c>
      <c r="T7" s="7" t="s">
        <v>114</v>
      </c>
      <c r="U7" s="7" t="s">
        <v>115</v>
      </c>
      <c r="V7" s="7" t="s">
        <v>116</v>
      </c>
      <c r="W7" s="7" t="s">
        <v>117</v>
      </c>
      <c r="X7" s="7" t="s">
        <v>118</v>
      </c>
      <c r="Y7" s="7" t="s">
        <v>119</v>
      </c>
      <c r="Z7" s="7" t="s">
        <v>120</v>
      </c>
      <c r="AA7" s="7" t="s">
        <v>121</v>
      </c>
      <c r="AB7" s="7" t="s">
        <v>122</v>
      </c>
      <c r="AC7" s="7" t="s">
        <v>123</v>
      </c>
      <c r="AD7" s="7" t="s">
        <v>124</v>
      </c>
      <c r="AE7" s="7" t="s">
        <v>125</v>
      </c>
      <c r="AF7" s="7" t="s">
        <v>126</v>
      </c>
      <c r="AG7" s="7" t="s">
        <v>127</v>
      </c>
      <c r="AH7" s="7" t="s">
        <v>128</v>
      </c>
      <c r="AI7" s="7" t="s">
        <v>129</v>
      </c>
      <c r="AJ7" s="7" t="s">
        <v>130</v>
      </c>
      <c r="AK7" s="7" t="s">
        <v>131</v>
      </c>
      <c r="AL7" s="7" t="s">
        <v>132</v>
      </c>
      <c r="AM7" s="7" t="s">
        <v>133</v>
      </c>
      <c r="AN7" s="7" t="s">
        <v>134</v>
      </c>
      <c r="AO7" s="7" t="s">
        <v>135</v>
      </c>
      <c r="AP7" s="10" t="s">
        <v>136</v>
      </c>
      <c r="AQ7" s="7" t="s">
        <v>137</v>
      </c>
      <c r="AR7" s="10" t="s">
        <v>138</v>
      </c>
      <c r="AS7" s="10" t="s">
        <v>139</v>
      </c>
      <c r="AT7" s="7" t="s">
        <v>140</v>
      </c>
      <c r="AU7" s="7" t="s">
        <v>141</v>
      </c>
      <c r="AV7" s="7" t="s">
        <v>142</v>
      </c>
      <c r="AW7" s="7" t="s">
        <v>143</v>
      </c>
      <c r="AX7" s="7" t="s">
        <v>144</v>
      </c>
      <c r="AY7" s="7" t="s">
        <v>145</v>
      </c>
      <c r="AZ7" s="7" t="s">
        <v>146</v>
      </c>
      <c r="BA7" s="7" t="s">
        <v>147</v>
      </c>
      <c r="BB7" s="7" t="s">
        <v>148</v>
      </c>
      <c r="BC7" s="7" t="s">
        <v>149</v>
      </c>
      <c r="BD7" s="7" t="s">
        <v>150</v>
      </c>
      <c r="BE7" s="10" t="s">
        <v>151</v>
      </c>
      <c r="BF7" s="7" t="s">
        <v>152</v>
      </c>
      <c r="BG7" s="7" t="s">
        <v>153</v>
      </c>
      <c r="BH7" s="7" t="s">
        <v>154</v>
      </c>
      <c r="BI7" s="7" t="s">
        <v>155</v>
      </c>
      <c r="BJ7" s="7" t="s">
        <v>156</v>
      </c>
      <c r="BK7" s="7" t="s">
        <v>157</v>
      </c>
      <c r="BL7" s="7" t="s">
        <v>158</v>
      </c>
      <c r="BM7" s="7" t="s">
        <v>159</v>
      </c>
      <c r="BN7" s="10" t="s">
        <v>160</v>
      </c>
      <c r="BO7" s="10" t="s">
        <v>161</v>
      </c>
      <c r="BP7" s="7" t="s">
        <v>162</v>
      </c>
      <c r="BQ7" s="7" t="s">
        <v>163</v>
      </c>
      <c r="BR7" s="7" t="s">
        <v>164</v>
      </c>
      <c r="BS7" s="7" t="s">
        <v>165</v>
      </c>
      <c r="BT7" s="7" t="s">
        <v>166</v>
      </c>
      <c r="BU7" s="10" t="s">
        <v>167</v>
      </c>
      <c r="BV7" s="7" t="s">
        <v>168</v>
      </c>
      <c r="BW7" s="7" t="s">
        <v>169</v>
      </c>
      <c r="BX7" s="7" t="s">
        <v>170</v>
      </c>
      <c r="BY7" s="7" t="s">
        <v>171</v>
      </c>
      <c r="BZ7" s="7" t="s">
        <v>172</v>
      </c>
      <c r="CA7" s="7" t="s">
        <v>173</v>
      </c>
      <c r="CB7" s="7" t="s">
        <v>174</v>
      </c>
      <c r="CC7" s="10" t="s">
        <v>175</v>
      </c>
    </row>
    <row r="8" spans="1:81" ht="18" customHeight="1" x14ac:dyDescent="0.25">
      <c r="A8" s="2"/>
      <c r="B8" s="2" t="s">
        <v>176</v>
      </c>
      <c r="C8" s="2" t="s">
        <v>177</v>
      </c>
      <c r="D8" s="2" t="s">
        <v>178</v>
      </c>
      <c r="E8" s="2" t="s">
        <v>179</v>
      </c>
      <c r="F8" s="2" t="s">
        <v>180</v>
      </c>
      <c r="G8" s="2" t="s">
        <v>181</v>
      </c>
      <c r="H8" s="2" t="s">
        <v>182</v>
      </c>
      <c r="I8" s="4" t="s">
        <v>183</v>
      </c>
      <c r="J8" s="2" t="s">
        <v>184</v>
      </c>
      <c r="K8" s="2" t="s">
        <v>178</v>
      </c>
      <c r="L8" s="5" t="s">
        <v>183</v>
      </c>
      <c r="M8" s="2" t="s">
        <v>182</v>
      </c>
      <c r="N8" s="2" t="s">
        <v>178</v>
      </c>
      <c r="O8" s="2" t="s">
        <v>182</v>
      </c>
      <c r="P8" s="2" t="s">
        <v>182</v>
      </c>
      <c r="Q8" s="2" t="s">
        <v>184</v>
      </c>
      <c r="R8" s="2" t="s">
        <v>184</v>
      </c>
      <c r="S8" s="2" t="s">
        <v>184</v>
      </c>
      <c r="T8" s="2" t="s">
        <v>183</v>
      </c>
      <c r="U8" s="2" t="s">
        <v>183</v>
      </c>
      <c r="V8" s="2" t="s">
        <v>183</v>
      </c>
      <c r="W8" s="2" t="s">
        <v>183</v>
      </c>
      <c r="X8" s="2" t="s">
        <v>183</v>
      </c>
      <c r="Y8" s="2" t="s">
        <v>185</v>
      </c>
      <c r="Z8" s="2" t="s">
        <v>183</v>
      </c>
      <c r="AA8" s="2" t="s">
        <v>186</v>
      </c>
      <c r="AB8" s="2" t="s">
        <v>186</v>
      </c>
      <c r="AC8" s="2" t="s">
        <v>185</v>
      </c>
      <c r="AD8" s="2" t="s">
        <v>183</v>
      </c>
      <c r="AE8" s="2" t="s">
        <v>186</v>
      </c>
      <c r="AF8" s="2" t="s">
        <v>183</v>
      </c>
      <c r="AG8" s="2" t="s">
        <v>186</v>
      </c>
      <c r="AH8" s="2" t="s">
        <v>183</v>
      </c>
      <c r="AI8" s="2" t="s">
        <v>186</v>
      </c>
      <c r="AJ8" s="2" t="s">
        <v>185</v>
      </c>
      <c r="AK8" s="2" t="s">
        <v>186</v>
      </c>
      <c r="AL8" s="2" t="s">
        <v>183</v>
      </c>
      <c r="AM8" s="2" t="s">
        <v>183</v>
      </c>
      <c r="AN8" s="2" t="s">
        <v>183</v>
      </c>
      <c r="AO8" s="2" t="s">
        <v>186</v>
      </c>
      <c r="AP8" s="5" t="s">
        <v>183</v>
      </c>
      <c r="AQ8" s="2" t="s">
        <v>183</v>
      </c>
      <c r="AR8" s="5" t="s">
        <v>183</v>
      </c>
      <c r="AS8" s="5" t="s">
        <v>183</v>
      </c>
      <c r="AT8" s="9" t="s">
        <v>186</v>
      </c>
      <c r="AU8" s="2" t="s">
        <v>178</v>
      </c>
      <c r="AV8" s="2" t="s">
        <v>178</v>
      </c>
      <c r="AW8" s="2" t="s">
        <v>178</v>
      </c>
      <c r="AX8" s="2" t="s">
        <v>186</v>
      </c>
      <c r="AY8" s="2" t="s">
        <v>186</v>
      </c>
      <c r="AZ8" s="2" t="s">
        <v>186</v>
      </c>
      <c r="BA8" s="2" t="s">
        <v>186</v>
      </c>
      <c r="BB8" s="2" t="s">
        <v>183</v>
      </c>
      <c r="BC8" s="2" t="s">
        <v>183</v>
      </c>
      <c r="BD8" s="2" t="s">
        <v>183</v>
      </c>
      <c r="BE8" s="5" t="s">
        <v>183</v>
      </c>
      <c r="BF8" s="2" t="s">
        <v>178</v>
      </c>
      <c r="BG8" s="2" t="s">
        <v>178</v>
      </c>
      <c r="BH8" s="2" t="s">
        <v>184</v>
      </c>
      <c r="BI8" s="2" t="s">
        <v>184</v>
      </c>
      <c r="BJ8" s="2" t="s">
        <v>182</v>
      </c>
      <c r="BK8" s="2" t="s">
        <v>187</v>
      </c>
      <c r="BL8" s="2" t="s">
        <v>183</v>
      </c>
      <c r="BM8" s="2" t="s">
        <v>183</v>
      </c>
      <c r="BN8" s="5" t="s">
        <v>183</v>
      </c>
      <c r="BO8" s="5" t="s">
        <v>183</v>
      </c>
      <c r="BP8" s="2" t="s">
        <v>184</v>
      </c>
      <c r="BQ8" s="2" t="s">
        <v>183</v>
      </c>
      <c r="BR8" s="2" t="s">
        <v>188</v>
      </c>
      <c r="BS8" s="2" t="s">
        <v>189</v>
      </c>
      <c r="BT8" s="2" t="s">
        <v>182</v>
      </c>
      <c r="BU8" s="5" t="s">
        <v>183</v>
      </c>
      <c r="BV8" s="2" t="s">
        <v>184</v>
      </c>
      <c r="BW8" s="2" t="s">
        <v>184</v>
      </c>
      <c r="BX8" s="2" t="s">
        <v>184</v>
      </c>
      <c r="BY8" s="2" t="s">
        <v>184</v>
      </c>
      <c r="BZ8" s="2" t="s">
        <v>190</v>
      </c>
      <c r="CA8" s="2" t="s">
        <v>178</v>
      </c>
      <c r="CB8" s="2" t="s">
        <v>178</v>
      </c>
      <c r="CC8" s="5" t="s">
        <v>183</v>
      </c>
    </row>
    <row r="9" spans="1:81" ht="18" customHeight="1" x14ac:dyDescent="0.25">
      <c r="A9" s="2"/>
      <c r="B9" s="2" t="s">
        <v>176</v>
      </c>
      <c r="C9" s="2" t="s">
        <v>177</v>
      </c>
      <c r="D9" s="2" t="s">
        <v>178</v>
      </c>
      <c r="E9" s="2" t="s">
        <v>191</v>
      </c>
      <c r="F9" s="2" t="s">
        <v>192</v>
      </c>
      <c r="G9" s="2" t="s">
        <v>181</v>
      </c>
      <c r="H9" s="2" t="s">
        <v>193</v>
      </c>
      <c r="I9" s="4" t="s">
        <v>194</v>
      </c>
      <c r="J9" s="2" t="s">
        <v>195</v>
      </c>
      <c r="K9" s="2" t="s">
        <v>196</v>
      </c>
      <c r="L9" s="5" t="s">
        <v>197</v>
      </c>
      <c r="M9" s="2" t="s">
        <v>193</v>
      </c>
      <c r="N9" s="2" t="s">
        <v>198</v>
      </c>
      <c r="O9" s="2" t="s">
        <v>193</v>
      </c>
      <c r="P9" s="2" t="s">
        <v>193</v>
      </c>
      <c r="Q9" s="2" t="s">
        <v>199</v>
      </c>
      <c r="R9" s="2" t="s">
        <v>185</v>
      </c>
      <c r="S9" s="2" t="s">
        <v>200</v>
      </c>
      <c r="T9" s="2" t="s">
        <v>201</v>
      </c>
      <c r="U9" s="2" t="s">
        <v>202</v>
      </c>
      <c r="V9" s="2" t="s">
        <v>203</v>
      </c>
      <c r="W9" s="2" t="s">
        <v>204</v>
      </c>
      <c r="X9" s="2" t="s">
        <v>205</v>
      </c>
      <c r="Y9" s="2" t="s">
        <v>206</v>
      </c>
      <c r="Z9" s="2" t="s">
        <v>207</v>
      </c>
      <c r="AA9" s="2" t="s">
        <v>208</v>
      </c>
      <c r="AB9" s="2" t="s">
        <v>186</v>
      </c>
      <c r="AC9" s="2" t="s">
        <v>209</v>
      </c>
      <c r="AD9" s="2" t="s">
        <v>210</v>
      </c>
      <c r="AE9" s="2" t="s">
        <v>211</v>
      </c>
      <c r="AF9" s="2" t="s">
        <v>212</v>
      </c>
      <c r="AG9" s="2" t="s">
        <v>213</v>
      </c>
      <c r="AH9" s="2" t="s">
        <v>214</v>
      </c>
      <c r="AI9" s="2" t="s">
        <v>215</v>
      </c>
      <c r="AJ9" s="2" t="s">
        <v>216</v>
      </c>
      <c r="AK9" s="2" t="s">
        <v>217</v>
      </c>
      <c r="AL9" s="2" t="s">
        <v>218</v>
      </c>
      <c r="AM9" s="2" t="s">
        <v>218</v>
      </c>
      <c r="AN9" s="2" t="s">
        <v>218</v>
      </c>
      <c r="AO9" s="2" t="s">
        <v>186</v>
      </c>
      <c r="AP9" s="5" t="s">
        <v>219</v>
      </c>
      <c r="AQ9" s="2" t="s">
        <v>220</v>
      </c>
      <c r="AR9" s="5" t="s">
        <v>221</v>
      </c>
      <c r="AS9" s="5" t="s">
        <v>222</v>
      </c>
      <c r="AT9" s="9" t="s">
        <v>223</v>
      </c>
      <c r="AU9" s="2" t="s">
        <v>178</v>
      </c>
      <c r="AV9" s="2" t="s">
        <v>224</v>
      </c>
      <c r="AW9" s="2" t="s">
        <v>225</v>
      </c>
      <c r="AX9" s="2" t="s">
        <v>226</v>
      </c>
      <c r="AY9" s="2" t="s">
        <v>227</v>
      </c>
      <c r="AZ9" s="2" t="s">
        <v>227</v>
      </c>
      <c r="BA9" s="2" t="s">
        <v>228</v>
      </c>
      <c r="BB9" s="2" t="s">
        <v>229</v>
      </c>
      <c r="BC9" s="2" t="s">
        <v>229</v>
      </c>
      <c r="BD9" s="2" t="s">
        <v>230</v>
      </c>
      <c r="BE9" s="5" t="s">
        <v>197</v>
      </c>
      <c r="BF9" s="2" t="s">
        <v>224</v>
      </c>
      <c r="BG9" s="2" t="s">
        <v>225</v>
      </c>
      <c r="BH9" s="2" t="s">
        <v>231</v>
      </c>
      <c r="BI9" s="2" t="s">
        <v>232</v>
      </c>
      <c r="BJ9" s="2" t="s">
        <v>193</v>
      </c>
      <c r="BK9" s="2" t="s">
        <v>233</v>
      </c>
      <c r="BL9" s="2" t="s">
        <v>234</v>
      </c>
      <c r="BM9" s="2" t="s">
        <v>235</v>
      </c>
      <c r="BN9" s="5" t="s">
        <v>236</v>
      </c>
      <c r="BO9" s="5" t="s">
        <v>237</v>
      </c>
      <c r="BP9" s="2" t="s">
        <v>238</v>
      </c>
      <c r="BQ9" s="2" t="s">
        <v>239</v>
      </c>
      <c r="BR9" s="2" t="s">
        <v>240</v>
      </c>
      <c r="BS9" s="2" t="s">
        <v>189</v>
      </c>
      <c r="BT9" s="2" t="s">
        <v>193</v>
      </c>
      <c r="BU9" s="5" t="s">
        <v>241</v>
      </c>
      <c r="BV9" s="2" t="s">
        <v>242</v>
      </c>
      <c r="BW9" s="2" t="s">
        <v>242</v>
      </c>
      <c r="BX9" s="2" t="s">
        <v>243</v>
      </c>
      <c r="BY9" s="2" t="s">
        <v>244</v>
      </c>
      <c r="BZ9" s="2" t="s">
        <v>245</v>
      </c>
      <c r="CA9" s="2" t="s">
        <v>178</v>
      </c>
      <c r="CB9" s="2" t="s">
        <v>178</v>
      </c>
      <c r="CC9" s="5" t="s">
        <v>185</v>
      </c>
    </row>
    <row r="10" spans="1:81" ht="18" customHeight="1" x14ac:dyDescent="0.25">
      <c r="A10" s="2"/>
      <c r="B10" s="2" t="s">
        <v>176</v>
      </c>
      <c r="C10" s="2" t="s">
        <v>177</v>
      </c>
      <c r="D10" s="2" t="s">
        <v>178</v>
      </c>
      <c r="E10" s="2" t="s">
        <v>191</v>
      </c>
      <c r="F10" s="2" t="s">
        <v>192</v>
      </c>
      <c r="G10" s="2" t="s">
        <v>181</v>
      </c>
      <c r="H10" s="2" t="s">
        <v>246</v>
      </c>
      <c r="I10" s="4" t="s">
        <v>247</v>
      </c>
      <c r="J10" s="2" t="s">
        <v>248</v>
      </c>
      <c r="K10" s="2" t="s">
        <v>196</v>
      </c>
      <c r="L10" s="5" t="s">
        <v>249</v>
      </c>
      <c r="M10" s="2" t="s">
        <v>246</v>
      </c>
      <c r="N10" s="2" t="s">
        <v>198</v>
      </c>
      <c r="O10" s="2" t="s">
        <v>246</v>
      </c>
      <c r="P10" s="2" t="s">
        <v>246</v>
      </c>
      <c r="Q10" s="2" t="s">
        <v>250</v>
      </c>
      <c r="R10" s="2" t="s">
        <v>251</v>
      </c>
      <c r="S10" s="2" t="s">
        <v>252</v>
      </c>
      <c r="T10" s="2" t="s">
        <v>253</v>
      </c>
      <c r="U10" s="2" t="s">
        <v>254</v>
      </c>
      <c r="V10" s="2" t="s">
        <v>255</v>
      </c>
      <c r="W10" s="2" t="s">
        <v>256</v>
      </c>
      <c r="X10" s="2" t="s">
        <v>257</v>
      </c>
      <c r="Y10" s="2" t="s">
        <v>258</v>
      </c>
      <c r="Z10" s="2" t="s">
        <v>259</v>
      </c>
      <c r="AA10" s="2" t="s">
        <v>260</v>
      </c>
      <c r="AB10" s="2" t="s">
        <v>186</v>
      </c>
      <c r="AC10" s="2" t="s">
        <v>209</v>
      </c>
      <c r="AD10" s="2" t="s">
        <v>261</v>
      </c>
      <c r="AE10" s="2" t="s">
        <v>211</v>
      </c>
      <c r="AF10" s="2" t="s">
        <v>262</v>
      </c>
      <c r="AG10" s="2" t="s">
        <v>263</v>
      </c>
      <c r="AH10" s="2" t="s">
        <v>264</v>
      </c>
      <c r="AI10" s="2" t="s">
        <v>215</v>
      </c>
      <c r="AJ10" s="2" t="s">
        <v>216</v>
      </c>
      <c r="AK10" s="2" t="s">
        <v>265</v>
      </c>
      <c r="AL10" s="2" t="s">
        <v>218</v>
      </c>
      <c r="AM10" s="2" t="s">
        <v>218</v>
      </c>
      <c r="AN10" s="2" t="s">
        <v>218</v>
      </c>
      <c r="AO10" s="2" t="s">
        <v>186</v>
      </c>
      <c r="AP10" s="5" t="s">
        <v>219</v>
      </c>
      <c r="AQ10" s="2" t="s">
        <v>220</v>
      </c>
      <c r="AR10" s="5" t="s">
        <v>221</v>
      </c>
      <c r="AS10" s="5" t="s">
        <v>222</v>
      </c>
      <c r="AT10" s="9" t="s">
        <v>266</v>
      </c>
      <c r="AU10" s="2" t="s">
        <v>178</v>
      </c>
      <c r="AV10" s="2" t="s">
        <v>224</v>
      </c>
      <c r="AW10" s="2" t="s">
        <v>225</v>
      </c>
      <c r="AX10" s="2" t="s">
        <v>267</v>
      </c>
      <c r="AY10" s="2" t="s">
        <v>268</v>
      </c>
      <c r="AZ10" s="2" t="s">
        <v>268</v>
      </c>
      <c r="BA10" s="2" t="s">
        <v>269</v>
      </c>
      <c r="BB10" s="2" t="s">
        <v>229</v>
      </c>
      <c r="BC10" s="2" t="s">
        <v>229</v>
      </c>
      <c r="BD10" s="2" t="s">
        <v>230</v>
      </c>
      <c r="BE10" s="5" t="s">
        <v>249</v>
      </c>
      <c r="BF10" s="2" t="s">
        <v>224</v>
      </c>
      <c r="BG10" s="2" t="s">
        <v>225</v>
      </c>
      <c r="BH10" s="2" t="s">
        <v>270</v>
      </c>
      <c r="BI10" s="2" t="s">
        <v>232</v>
      </c>
      <c r="BJ10" s="2" t="s">
        <v>246</v>
      </c>
      <c r="BK10" s="2" t="s">
        <v>233</v>
      </c>
      <c r="BL10" s="2" t="s">
        <v>271</v>
      </c>
      <c r="BM10" s="2" t="s">
        <v>235</v>
      </c>
      <c r="BN10" s="5" t="s">
        <v>272</v>
      </c>
      <c r="BO10" s="5" t="s">
        <v>273</v>
      </c>
      <c r="BP10" s="2" t="s">
        <v>238</v>
      </c>
      <c r="BQ10" s="2" t="s">
        <v>239</v>
      </c>
      <c r="BR10" s="2" t="s">
        <v>240</v>
      </c>
      <c r="BS10" s="2" t="s">
        <v>189</v>
      </c>
      <c r="BT10" s="2" t="s">
        <v>246</v>
      </c>
      <c r="BU10" s="5" t="s">
        <v>241</v>
      </c>
      <c r="BV10" s="2" t="s">
        <v>242</v>
      </c>
      <c r="BW10" s="2" t="s">
        <v>242</v>
      </c>
      <c r="BX10" s="2" t="s">
        <v>243</v>
      </c>
      <c r="BY10" s="2" t="s">
        <v>244</v>
      </c>
      <c r="BZ10" s="2" t="s">
        <v>245</v>
      </c>
      <c r="CA10" s="2" t="s">
        <v>178</v>
      </c>
      <c r="CB10" s="2" t="s">
        <v>178</v>
      </c>
      <c r="CC10" s="5" t="s">
        <v>185</v>
      </c>
    </row>
    <row r="11" spans="1:81" ht="18" customHeight="1" x14ac:dyDescent="0.25">
      <c r="A11" s="2"/>
      <c r="B11" s="2" t="s">
        <v>176</v>
      </c>
      <c r="C11" s="2" t="s">
        <v>177</v>
      </c>
      <c r="D11" s="2" t="s">
        <v>178</v>
      </c>
      <c r="E11" s="2" t="s">
        <v>191</v>
      </c>
      <c r="F11" s="2" t="s">
        <v>192</v>
      </c>
      <c r="G11" s="2" t="s">
        <v>181</v>
      </c>
      <c r="H11" s="2" t="s">
        <v>274</v>
      </c>
      <c r="I11" s="4" t="s">
        <v>275</v>
      </c>
      <c r="J11" s="2" t="s">
        <v>276</v>
      </c>
      <c r="K11" s="2" t="s">
        <v>196</v>
      </c>
      <c r="L11" s="5" t="s">
        <v>277</v>
      </c>
      <c r="M11" s="2" t="s">
        <v>274</v>
      </c>
      <c r="N11" s="2" t="s">
        <v>198</v>
      </c>
      <c r="O11" s="2" t="s">
        <v>274</v>
      </c>
      <c r="P11" s="2" t="s">
        <v>274</v>
      </c>
      <c r="Q11" s="2" t="s">
        <v>278</v>
      </c>
      <c r="R11" s="2" t="s">
        <v>185</v>
      </c>
      <c r="S11" s="2" t="s">
        <v>279</v>
      </c>
      <c r="T11" s="2" t="s">
        <v>280</v>
      </c>
      <c r="U11" s="2" t="s">
        <v>281</v>
      </c>
      <c r="V11" s="2" t="s">
        <v>282</v>
      </c>
      <c r="W11" s="2" t="s">
        <v>283</v>
      </c>
      <c r="X11" s="2" t="s">
        <v>284</v>
      </c>
      <c r="Y11" s="2" t="s">
        <v>258</v>
      </c>
      <c r="Z11" s="2" t="s">
        <v>285</v>
      </c>
      <c r="AA11" s="2" t="s">
        <v>286</v>
      </c>
      <c r="AB11" s="2" t="s">
        <v>186</v>
      </c>
      <c r="AC11" s="2" t="s">
        <v>209</v>
      </c>
      <c r="AD11" s="2" t="s">
        <v>287</v>
      </c>
      <c r="AE11" s="2" t="s">
        <v>211</v>
      </c>
      <c r="AF11" s="2" t="s">
        <v>288</v>
      </c>
      <c r="AG11" s="2" t="s">
        <v>289</v>
      </c>
      <c r="AH11" s="2" t="s">
        <v>290</v>
      </c>
      <c r="AI11" s="2" t="s">
        <v>215</v>
      </c>
      <c r="AJ11" s="2" t="s">
        <v>216</v>
      </c>
      <c r="AK11" s="2" t="s">
        <v>291</v>
      </c>
      <c r="AL11" s="2" t="s">
        <v>218</v>
      </c>
      <c r="AM11" s="2" t="s">
        <v>218</v>
      </c>
      <c r="AN11" s="2" t="s">
        <v>218</v>
      </c>
      <c r="AO11" s="2" t="s">
        <v>186</v>
      </c>
      <c r="AP11" s="5" t="s">
        <v>219</v>
      </c>
      <c r="AQ11" s="2" t="s">
        <v>220</v>
      </c>
      <c r="AR11" s="5" t="s">
        <v>221</v>
      </c>
      <c r="AS11" s="5" t="s">
        <v>222</v>
      </c>
      <c r="AT11" s="9" t="s">
        <v>292</v>
      </c>
      <c r="AU11" s="2" t="s">
        <v>178</v>
      </c>
      <c r="AV11" s="2" t="s">
        <v>224</v>
      </c>
      <c r="AW11" s="2" t="s">
        <v>225</v>
      </c>
      <c r="AX11" s="2" t="s">
        <v>293</v>
      </c>
      <c r="AY11" s="2" t="s">
        <v>294</v>
      </c>
      <c r="AZ11" s="2" t="s">
        <v>294</v>
      </c>
      <c r="BA11" s="2" t="s">
        <v>295</v>
      </c>
      <c r="BB11" s="2" t="s">
        <v>229</v>
      </c>
      <c r="BC11" s="2" t="s">
        <v>229</v>
      </c>
      <c r="BD11" s="2" t="s">
        <v>230</v>
      </c>
      <c r="BE11" s="5" t="s">
        <v>277</v>
      </c>
      <c r="BF11" s="2" t="s">
        <v>224</v>
      </c>
      <c r="BG11" s="2" t="s">
        <v>225</v>
      </c>
      <c r="BH11" s="2" t="s">
        <v>296</v>
      </c>
      <c r="BI11" s="2" t="s">
        <v>232</v>
      </c>
      <c r="BJ11" s="2" t="s">
        <v>274</v>
      </c>
      <c r="BK11" s="2" t="s">
        <v>233</v>
      </c>
      <c r="BL11" s="2" t="s">
        <v>271</v>
      </c>
      <c r="BM11" s="2" t="s">
        <v>235</v>
      </c>
      <c r="BN11" s="5" t="s">
        <v>297</v>
      </c>
      <c r="BO11" s="5" t="s">
        <v>298</v>
      </c>
      <c r="BP11" s="2" t="s">
        <v>238</v>
      </c>
      <c r="BQ11" s="2" t="s">
        <v>239</v>
      </c>
      <c r="BR11" s="2" t="s">
        <v>240</v>
      </c>
      <c r="BS11" s="2" t="s">
        <v>189</v>
      </c>
      <c r="BT11" s="2" t="s">
        <v>274</v>
      </c>
      <c r="BU11" s="5" t="s">
        <v>241</v>
      </c>
      <c r="BV11" s="2" t="s">
        <v>242</v>
      </c>
      <c r="BW11" s="2" t="s">
        <v>242</v>
      </c>
      <c r="BX11" s="2" t="s">
        <v>243</v>
      </c>
      <c r="BY11" s="2" t="s">
        <v>244</v>
      </c>
      <c r="BZ11" s="2" t="s">
        <v>245</v>
      </c>
      <c r="CA11" s="2" t="s">
        <v>178</v>
      </c>
      <c r="CB11" s="2" t="s">
        <v>178</v>
      </c>
      <c r="CC11" s="5" t="s">
        <v>185</v>
      </c>
    </row>
    <row r="12" spans="1:81" ht="18" customHeight="1" x14ac:dyDescent="0.25">
      <c r="A12" s="2"/>
      <c r="B12" s="2" t="s">
        <v>176</v>
      </c>
      <c r="C12" s="2" t="s">
        <v>177</v>
      </c>
      <c r="D12" s="2" t="s">
        <v>178</v>
      </c>
      <c r="E12" s="2" t="s">
        <v>191</v>
      </c>
      <c r="F12" s="2" t="s">
        <v>192</v>
      </c>
      <c r="G12" s="2" t="s">
        <v>181</v>
      </c>
      <c r="H12" s="2" t="s">
        <v>299</v>
      </c>
      <c r="I12" s="4" t="s">
        <v>300</v>
      </c>
      <c r="J12" s="2" t="s">
        <v>301</v>
      </c>
      <c r="K12" s="2" t="s">
        <v>196</v>
      </c>
      <c r="L12" s="5" t="s">
        <v>302</v>
      </c>
      <c r="M12" s="2" t="s">
        <v>299</v>
      </c>
      <c r="N12" s="2" t="s">
        <v>198</v>
      </c>
      <c r="O12" s="2" t="s">
        <v>299</v>
      </c>
      <c r="P12" s="2" t="s">
        <v>299</v>
      </c>
      <c r="Q12" s="2" t="s">
        <v>303</v>
      </c>
      <c r="R12" s="2" t="s">
        <v>304</v>
      </c>
      <c r="S12" s="2" t="s">
        <v>305</v>
      </c>
      <c r="T12" s="2" t="s">
        <v>306</v>
      </c>
      <c r="U12" s="2" t="s">
        <v>307</v>
      </c>
      <c r="V12" s="2" t="s">
        <v>308</v>
      </c>
      <c r="W12" s="2" t="s">
        <v>309</v>
      </c>
      <c r="X12" s="2" t="s">
        <v>310</v>
      </c>
      <c r="Y12" s="2" t="s">
        <v>206</v>
      </c>
      <c r="Z12" s="2" t="s">
        <v>311</v>
      </c>
      <c r="AA12" s="2" t="s">
        <v>312</v>
      </c>
      <c r="AB12" s="2" t="s">
        <v>186</v>
      </c>
      <c r="AC12" s="2" t="s">
        <v>209</v>
      </c>
      <c r="AD12" s="2" t="s">
        <v>313</v>
      </c>
      <c r="AE12" s="2" t="s">
        <v>211</v>
      </c>
      <c r="AF12" s="2" t="s">
        <v>314</v>
      </c>
      <c r="AG12" s="2" t="s">
        <v>315</v>
      </c>
      <c r="AH12" s="2" t="s">
        <v>316</v>
      </c>
      <c r="AI12" s="2" t="s">
        <v>215</v>
      </c>
      <c r="AJ12" s="2" t="s">
        <v>216</v>
      </c>
      <c r="AK12" s="2" t="s">
        <v>317</v>
      </c>
      <c r="AL12" s="2" t="s">
        <v>218</v>
      </c>
      <c r="AM12" s="2" t="s">
        <v>218</v>
      </c>
      <c r="AN12" s="2" t="s">
        <v>218</v>
      </c>
      <c r="AO12" s="2" t="s">
        <v>186</v>
      </c>
      <c r="AP12" s="5" t="s">
        <v>219</v>
      </c>
      <c r="AQ12" s="2" t="s">
        <v>220</v>
      </c>
      <c r="AR12" s="5" t="s">
        <v>221</v>
      </c>
      <c r="AS12" s="5" t="s">
        <v>222</v>
      </c>
      <c r="AT12" s="9" t="s">
        <v>318</v>
      </c>
      <c r="AU12" s="2" t="s">
        <v>178</v>
      </c>
      <c r="AV12" s="2" t="s">
        <v>224</v>
      </c>
      <c r="AW12" s="2" t="s">
        <v>225</v>
      </c>
      <c r="AX12" s="2" t="s">
        <v>319</v>
      </c>
      <c r="AY12" s="2" t="s">
        <v>320</v>
      </c>
      <c r="AZ12" s="2" t="s">
        <v>320</v>
      </c>
      <c r="BA12" s="2" t="s">
        <v>321</v>
      </c>
      <c r="BB12" s="2" t="s">
        <v>229</v>
      </c>
      <c r="BC12" s="2" t="s">
        <v>229</v>
      </c>
      <c r="BD12" s="2" t="s">
        <v>230</v>
      </c>
      <c r="BE12" s="5" t="s">
        <v>302</v>
      </c>
      <c r="BF12" s="2" t="s">
        <v>224</v>
      </c>
      <c r="BG12" s="2" t="s">
        <v>225</v>
      </c>
      <c r="BH12" s="2" t="s">
        <v>322</v>
      </c>
      <c r="BI12" s="2" t="s">
        <v>232</v>
      </c>
      <c r="BJ12" s="2" t="s">
        <v>299</v>
      </c>
      <c r="BK12" s="2" t="s">
        <v>233</v>
      </c>
      <c r="BL12" s="2" t="s">
        <v>271</v>
      </c>
      <c r="BM12" s="2" t="s">
        <v>235</v>
      </c>
      <c r="BN12" s="5" t="s">
        <v>297</v>
      </c>
      <c r="BO12" s="5" t="s">
        <v>323</v>
      </c>
      <c r="BP12" s="2" t="s">
        <v>238</v>
      </c>
      <c r="BQ12" s="2" t="s">
        <v>239</v>
      </c>
      <c r="BR12" s="2" t="s">
        <v>240</v>
      </c>
      <c r="BS12" s="2" t="s">
        <v>189</v>
      </c>
      <c r="BT12" s="2" t="s">
        <v>299</v>
      </c>
      <c r="BU12" s="5" t="s">
        <v>241</v>
      </c>
      <c r="BV12" s="2" t="s">
        <v>242</v>
      </c>
      <c r="BW12" s="2" t="s">
        <v>242</v>
      </c>
      <c r="BX12" s="2" t="s">
        <v>243</v>
      </c>
      <c r="BY12" s="2" t="s">
        <v>244</v>
      </c>
      <c r="BZ12" s="2" t="s">
        <v>245</v>
      </c>
      <c r="CA12" s="2" t="s">
        <v>178</v>
      </c>
      <c r="CB12" s="2" t="s">
        <v>178</v>
      </c>
      <c r="CC12" s="5" t="s">
        <v>185</v>
      </c>
    </row>
    <row r="13" spans="1:81" ht="18" customHeight="1" x14ac:dyDescent="0.25">
      <c r="A13" s="2"/>
      <c r="B13" s="2" t="s">
        <v>176</v>
      </c>
      <c r="C13" s="2" t="s">
        <v>177</v>
      </c>
      <c r="D13" s="2" t="s">
        <v>178</v>
      </c>
      <c r="E13" s="2" t="s">
        <v>191</v>
      </c>
      <c r="F13" s="2" t="s">
        <v>192</v>
      </c>
      <c r="G13" s="2" t="s">
        <v>181</v>
      </c>
      <c r="H13" s="2" t="s">
        <v>324</v>
      </c>
      <c r="I13" s="4" t="s">
        <v>325</v>
      </c>
      <c r="J13" s="2" t="s">
        <v>326</v>
      </c>
      <c r="K13" s="2" t="s">
        <v>327</v>
      </c>
      <c r="L13" s="5" t="s">
        <v>328</v>
      </c>
      <c r="M13" s="2" t="s">
        <v>324</v>
      </c>
      <c r="N13" s="2" t="s">
        <v>329</v>
      </c>
      <c r="O13" s="2" t="s">
        <v>324</v>
      </c>
      <c r="P13" s="2" t="s">
        <v>324</v>
      </c>
      <c r="Q13" s="2" t="s">
        <v>330</v>
      </c>
      <c r="R13" s="2" t="s">
        <v>331</v>
      </c>
      <c r="S13" s="2" t="s">
        <v>332</v>
      </c>
      <c r="T13" s="2" t="s">
        <v>280</v>
      </c>
      <c r="U13" s="2" t="s">
        <v>281</v>
      </c>
      <c r="V13" s="2" t="s">
        <v>282</v>
      </c>
      <c r="W13" s="2" t="s">
        <v>283</v>
      </c>
      <c r="X13" s="2" t="s">
        <v>284</v>
      </c>
      <c r="Y13" s="2" t="s">
        <v>258</v>
      </c>
      <c r="Z13" s="2" t="s">
        <v>285</v>
      </c>
      <c r="AA13" s="2" t="s">
        <v>286</v>
      </c>
      <c r="AB13" s="2" t="s">
        <v>186</v>
      </c>
      <c r="AC13" s="2" t="s">
        <v>209</v>
      </c>
      <c r="AD13" s="2" t="s">
        <v>287</v>
      </c>
      <c r="AE13" s="2" t="s">
        <v>211</v>
      </c>
      <c r="AF13" s="2" t="s">
        <v>288</v>
      </c>
      <c r="AG13" s="2" t="s">
        <v>289</v>
      </c>
      <c r="AH13" s="2" t="s">
        <v>290</v>
      </c>
      <c r="AI13" s="2" t="s">
        <v>215</v>
      </c>
      <c r="AJ13" s="2" t="s">
        <v>216</v>
      </c>
      <c r="AK13" s="2" t="s">
        <v>291</v>
      </c>
      <c r="AL13" s="2" t="s">
        <v>218</v>
      </c>
      <c r="AM13" s="2" t="s">
        <v>218</v>
      </c>
      <c r="AN13" s="2" t="s">
        <v>218</v>
      </c>
      <c r="AO13" s="2" t="s">
        <v>186</v>
      </c>
      <c r="AP13" s="5" t="s">
        <v>219</v>
      </c>
      <c r="AQ13" s="2" t="s">
        <v>220</v>
      </c>
      <c r="AR13" s="5" t="s">
        <v>221</v>
      </c>
      <c r="AS13" s="5" t="s">
        <v>222</v>
      </c>
      <c r="AT13" s="9" t="s">
        <v>333</v>
      </c>
      <c r="AU13" s="2" t="s">
        <v>334</v>
      </c>
      <c r="AV13" s="2" t="s">
        <v>334</v>
      </c>
      <c r="AW13" s="2" t="s">
        <v>335</v>
      </c>
      <c r="AX13" s="2" t="s">
        <v>336</v>
      </c>
      <c r="AY13" s="2" t="s">
        <v>337</v>
      </c>
      <c r="AZ13" s="2" t="s">
        <v>337</v>
      </c>
      <c r="BA13" s="2" t="s">
        <v>338</v>
      </c>
      <c r="BB13" s="2" t="s">
        <v>229</v>
      </c>
      <c r="BC13" s="2" t="s">
        <v>229</v>
      </c>
      <c r="BD13" s="2" t="s">
        <v>230</v>
      </c>
      <c r="BE13" s="5" t="s">
        <v>328</v>
      </c>
      <c r="BF13" s="2" t="s">
        <v>334</v>
      </c>
      <c r="BG13" s="2" t="s">
        <v>335</v>
      </c>
      <c r="BH13" s="2" t="s">
        <v>339</v>
      </c>
      <c r="BI13" s="2" t="s">
        <v>232</v>
      </c>
      <c r="BJ13" s="2" t="s">
        <v>324</v>
      </c>
      <c r="BK13" s="2" t="s">
        <v>233</v>
      </c>
      <c r="BL13" s="2" t="s">
        <v>340</v>
      </c>
      <c r="BM13" s="2" t="s">
        <v>235</v>
      </c>
      <c r="BN13" s="5" t="s">
        <v>341</v>
      </c>
      <c r="BO13" s="5" t="s">
        <v>342</v>
      </c>
      <c r="BP13" s="2" t="s">
        <v>238</v>
      </c>
      <c r="BQ13" s="2" t="s">
        <v>239</v>
      </c>
      <c r="BR13" s="2" t="s">
        <v>240</v>
      </c>
      <c r="BS13" s="2" t="s">
        <v>189</v>
      </c>
      <c r="BT13" s="2" t="s">
        <v>324</v>
      </c>
      <c r="BU13" s="5" t="s">
        <v>241</v>
      </c>
      <c r="BV13" s="2" t="s">
        <v>242</v>
      </c>
      <c r="BW13" s="2" t="s">
        <v>242</v>
      </c>
      <c r="BX13" s="2" t="s">
        <v>243</v>
      </c>
      <c r="BY13" s="2" t="s">
        <v>244</v>
      </c>
      <c r="BZ13" s="2" t="s">
        <v>245</v>
      </c>
      <c r="CA13" s="2" t="s">
        <v>178</v>
      </c>
      <c r="CB13" s="2" t="s">
        <v>178</v>
      </c>
      <c r="CC13" s="5" t="s">
        <v>185</v>
      </c>
    </row>
    <row r="14" spans="1:81" ht="18" customHeight="1" x14ac:dyDescent="0.25">
      <c r="A14" s="2"/>
      <c r="B14" s="2" t="s">
        <v>176</v>
      </c>
      <c r="C14" s="2" t="s">
        <v>177</v>
      </c>
      <c r="D14" s="2" t="s">
        <v>178</v>
      </c>
      <c r="E14" s="2" t="s">
        <v>191</v>
      </c>
      <c r="F14" s="2" t="s">
        <v>192</v>
      </c>
      <c r="G14" s="2" t="s">
        <v>181</v>
      </c>
      <c r="H14" s="2" t="s">
        <v>343</v>
      </c>
      <c r="I14" s="4" t="s">
        <v>344</v>
      </c>
      <c r="J14" s="2" t="s">
        <v>345</v>
      </c>
      <c r="K14" s="2" t="s">
        <v>327</v>
      </c>
      <c r="L14" s="5" t="s">
        <v>346</v>
      </c>
      <c r="M14" s="2" t="s">
        <v>343</v>
      </c>
      <c r="N14" s="2" t="s">
        <v>329</v>
      </c>
      <c r="O14" s="2" t="s">
        <v>343</v>
      </c>
      <c r="P14" s="2" t="s">
        <v>343</v>
      </c>
      <c r="Q14" s="2" t="s">
        <v>347</v>
      </c>
      <c r="R14" s="2" t="s">
        <v>348</v>
      </c>
      <c r="S14" s="2" t="s">
        <v>349</v>
      </c>
      <c r="T14" s="2" t="s">
        <v>253</v>
      </c>
      <c r="U14" s="2" t="s">
        <v>254</v>
      </c>
      <c r="V14" s="2" t="s">
        <v>255</v>
      </c>
      <c r="W14" s="2" t="s">
        <v>256</v>
      </c>
      <c r="X14" s="2" t="s">
        <v>257</v>
      </c>
      <c r="Y14" s="2" t="s">
        <v>258</v>
      </c>
      <c r="Z14" s="2" t="s">
        <v>259</v>
      </c>
      <c r="AA14" s="2" t="s">
        <v>260</v>
      </c>
      <c r="AB14" s="2" t="s">
        <v>186</v>
      </c>
      <c r="AC14" s="2" t="s">
        <v>209</v>
      </c>
      <c r="AD14" s="2" t="s">
        <v>261</v>
      </c>
      <c r="AE14" s="2" t="s">
        <v>211</v>
      </c>
      <c r="AF14" s="2" t="s">
        <v>262</v>
      </c>
      <c r="AG14" s="2" t="s">
        <v>263</v>
      </c>
      <c r="AH14" s="2" t="s">
        <v>264</v>
      </c>
      <c r="AI14" s="2" t="s">
        <v>215</v>
      </c>
      <c r="AJ14" s="2" t="s">
        <v>216</v>
      </c>
      <c r="AK14" s="2" t="s">
        <v>265</v>
      </c>
      <c r="AL14" s="2" t="s">
        <v>218</v>
      </c>
      <c r="AM14" s="2" t="s">
        <v>218</v>
      </c>
      <c r="AN14" s="2" t="s">
        <v>218</v>
      </c>
      <c r="AO14" s="2" t="s">
        <v>186</v>
      </c>
      <c r="AP14" s="5" t="s">
        <v>219</v>
      </c>
      <c r="AQ14" s="2" t="s">
        <v>220</v>
      </c>
      <c r="AR14" s="5" t="s">
        <v>221</v>
      </c>
      <c r="AS14" s="5" t="s">
        <v>222</v>
      </c>
      <c r="AT14" s="9" t="s">
        <v>350</v>
      </c>
      <c r="AU14" s="2" t="s">
        <v>334</v>
      </c>
      <c r="AV14" s="2" t="s">
        <v>334</v>
      </c>
      <c r="AW14" s="2" t="s">
        <v>335</v>
      </c>
      <c r="AX14" s="2" t="s">
        <v>351</v>
      </c>
      <c r="AY14" s="2" t="s">
        <v>352</v>
      </c>
      <c r="AZ14" s="2" t="s">
        <v>352</v>
      </c>
      <c r="BA14" s="2" t="s">
        <v>353</v>
      </c>
      <c r="BB14" s="2" t="s">
        <v>229</v>
      </c>
      <c r="BC14" s="2" t="s">
        <v>229</v>
      </c>
      <c r="BD14" s="2" t="s">
        <v>230</v>
      </c>
      <c r="BE14" s="5" t="s">
        <v>346</v>
      </c>
      <c r="BF14" s="2" t="s">
        <v>334</v>
      </c>
      <c r="BG14" s="2" t="s">
        <v>335</v>
      </c>
      <c r="BH14" s="2" t="s">
        <v>354</v>
      </c>
      <c r="BI14" s="2" t="s">
        <v>232</v>
      </c>
      <c r="BJ14" s="2" t="s">
        <v>343</v>
      </c>
      <c r="BK14" s="2" t="s">
        <v>233</v>
      </c>
      <c r="BL14" s="2" t="s">
        <v>340</v>
      </c>
      <c r="BM14" s="2" t="s">
        <v>235</v>
      </c>
      <c r="BN14" s="5" t="s">
        <v>355</v>
      </c>
      <c r="BO14" s="5" t="s">
        <v>356</v>
      </c>
      <c r="BP14" s="2" t="s">
        <v>238</v>
      </c>
      <c r="BQ14" s="2" t="s">
        <v>239</v>
      </c>
      <c r="BR14" s="2" t="s">
        <v>240</v>
      </c>
      <c r="BS14" s="2" t="s">
        <v>189</v>
      </c>
      <c r="BT14" s="2" t="s">
        <v>343</v>
      </c>
      <c r="BU14" s="5" t="s">
        <v>241</v>
      </c>
      <c r="BV14" s="2" t="s">
        <v>242</v>
      </c>
      <c r="BW14" s="2" t="s">
        <v>242</v>
      </c>
      <c r="BX14" s="2" t="s">
        <v>243</v>
      </c>
      <c r="BY14" s="2" t="s">
        <v>244</v>
      </c>
      <c r="BZ14" s="2" t="s">
        <v>245</v>
      </c>
      <c r="CA14" s="2" t="s">
        <v>178</v>
      </c>
      <c r="CB14" s="2" t="s">
        <v>178</v>
      </c>
      <c r="CC14" s="5" t="s">
        <v>185</v>
      </c>
    </row>
    <row r="15" spans="1:81" ht="18" customHeight="1" x14ac:dyDescent="0.25">
      <c r="A15" s="2"/>
      <c r="B15" s="2" t="s">
        <v>176</v>
      </c>
      <c r="C15" s="2" t="s">
        <v>177</v>
      </c>
      <c r="D15" s="2" t="s">
        <v>178</v>
      </c>
      <c r="E15" s="2" t="s">
        <v>191</v>
      </c>
      <c r="F15" s="2" t="s">
        <v>192</v>
      </c>
      <c r="G15" s="2" t="s">
        <v>181</v>
      </c>
      <c r="H15" s="2" t="s">
        <v>357</v>
      </c>
      <c r="I15" s="4" t="s">
        <v>358</v>
      </c>
      <c r="J15" s="2" t="s">
        <v>359</v>
      </c>
      <c r="K15" s="2" t="s">
        <v>327</v>
      </c>
      <c r="L15" s="5" t="s">
        <v>360</v>
      </c>
      <c r="M15" s="2" t="s">
        <v>357</v>
      </c>
      <c r="N15" s="2" t="s">
        <v>329</v>
      </c>
      <c r="O15" s="2" t="s">
        <v>357</v>
      </c>
      <c r="P15" s="2" t="s">
        <v>357</v>
      </c>
      <c r="Q15" s="2" t="s">
        <v>361</v>
      </c>
      <c r="R15" s="2" t="s">
        <v>362</v>
      </c>
      <c r="S15" s="2" t="s">
        <v>363</v>
      </c>
      <c r="T15" s="2" t="s">
        <v>201</v>
      </c>
      <c r="U15" s="2" t="s">
        <v>202</v>
      </c>
      <c r="V15" s="2" t="s">
        <v>203</v>
      </c>
      <c r="W15" s="2" t="s">
        <v>204</v>
      </c>
      <c r="X15" s="2" t="s">
        <v>205</v>
      </c>
      <c r="Y15" s="2" t="s">
        <v>206</v>
      </c>
      <c r="Z15" s="2" t="s">
        <v>207</v>
      </c>
      <c r="AA15" s="2" t="s">
        <v>208</v>
      </c>
      <c r="AB15" s="2" t="s">
        <v>186</v>
      </c>
      <c r="AC15" s="2" t="s">
        <v>209</v>
      </c>
      <c r="AD15" s="2" t="s">
        <v>210</v>
      </c>
      <c r="AE15" s="2" t="s">
        <v>211</v>
      </c>
      <c r="AF15" s="2" t="s">
        <v>212</v>
      </c>
      <c r="AG15" s="2" t="s">
        <v>213</v>
      </c>
      <c r="AH15" s="2" t="s">
        <v>214</v>
      </c>
      <c r="AI15" s="2" t="s">
        <v>215</v>
      </c>
      <c r="AJ15" s="2" t="s">
        <v>216</v>
      </c>
      <c r="AK15" s="2" t="s">
        <v>217</v>
      </c>
      <c r="AL15" s="2" t="s">
        <v>218</v>
      </c>
      <c r="AM15" s="2" t="s">
        <v>218</v>
      </c>
      <c r="AN15" s="2" t="s">
        <v>218</v>
      </c>
      <c r="AO15" s="2" t="s">
        <v>186</v>
      </c>
      <c r="AP15" s="5" t="s">
        <v>219</v>
      </c>
      <c r="AQ15" s="2" t="s">
        <v>220</v>
      </c>
      <c r="AR15" s="5" t="s">
        <v>221</v>
      </c>
      <c r="AS15" s="5" t="s">
        <v>222</v>
      </c>
      <c r="AT15" s="9" t="s">
        <v>364</v>
      </c>
      <c r="AU15" s="2" t="s">
        <v>334</v>
      </c>
      <c r="AV15" s="2" t="s">
        <v>334</v>
      </c>
      <c r="AW15" s="2" t="s">
        <v>365</v>
      </c>
      <c r="AX15" s="2" t="s">
        <v>366</v>
      </c>
      <c r="AY15" s="2" t="s">
        <v>367</v>
      </c>
      <c r="AZ15" s="2" t="s">
        <v>367</v>
      </c>
      <c r="BA15" s="2" t="s">
        <v>368</v>
      </c>
      <c r="BB15" s="2" t="s">
        <v>229</v>
      </c>
      <c r="BC15" s="2" t="s">
        <v>229</v>
      </c>
      <c r="BD15" s="2" t="s">
        <v>230</v>
      </c>
      <c r="BE15" s="5" t="s">
        <v>360</v>
      </c>
      <c r="BF15" s="2" t="s">
        <v>334</v>
      </c>
      <c r="BG15" s="2" t="s">
        <v>365</v>
      </c>
      <c r="BH15" s="2" t="s">
        <v>369</v>
      </c>
      <c r="BI15" s="2" t="s">
        <v>232</v>
      </c>
      <c r="BJ15" s="2" t="s">
        <v>357</v>
      </c>
      <c r="BK15" s="2" t="s">
        <v>233</v>
      </c>
      <c r="BL15" s="2" t="s">
        <v>340</v>
      </c>
      <c r="BM15" s="2" t="s">
        <v>235</v>
      </c>
      <c r="BN15" s="5" t="s">
        <v>370</v>
      </c>
      <c r="BO15" s="5" t="s">
        <v>371</v>
      </c>
      <c r="BP15" s="2" t="s">
        <v>238</v>
      </c>
      <c r="BQ15" s="2" t="s">
        <v>239</v>
      </c>
      <c r="BR15" s="2" t="s">
        <v>240</v>
      </c>
      <c r="BS15" s="2" t="s">
        <v>189</v>
      </c>
      <c r="BT15" s="2" t="s">
        <v>357</v>
      </c>
      <c r="BU15" s="5" t="s">
        <v>241</v>
      </c>
      <c r="BV15" s="2" t="s">
        <v>242</v>
      </c>
      <c r="BW15" s="2" t="s">
        <v>242</v>
      </c>
      <c r="BX15" s="2" t="s">
        <v>243</v>
      </c>
      <c r="BY15" s="2" t="s">
        <v>244</v>
      </c>
      <c r="BZ15" s="2" t="s">
        <v>245</v>
      </c>
      <c r="CA15" s="2" t="s">
        <v>178</v>
      </c>
      <c r="CB15" s="2" t="s">
        <v>178</v>
      </c>
      <c r="CC15" s="5" t="s">
        <v>185</v>
      </c>
    </row>
    <row r="16" spans="1:81" ht="18" customHeight="1" x14ac:dyDescent="0.25">
      <c r="A16" s="2"/>
      <c r="B16" s="2" t="s">
        <v>176</v>
      </c>
      <c r="C16" s="2" t="s">
        <v>177</v>
      </c>
      <c r="D16" s="2" t="s">
        <v>178</v>
      </c>
      <c r="E16" s="2" t="s">
        <v>372</v>
      </c>
      <c r="F16" s="2" t="s">
        <v>373</v>
      </c>
      <c r="G16" s="2" t="s">
        <v>181</v>
      </c>
      <c r="H16" s="2" t="s">
        <v>374</v>
      </c>
      <c r="I16" s="4" t="s">
        <v>375</v>
      </c>
      <c r="J16" s="2" t="s">
        <v>376</v>
      </c>
      <c r="K16" s="2" t="s">
        <v>327</v>
      </c>
      <c r="L16" s="5" t="s">
        <v>377</v>
      </c>
      <c r="M16" s="2" t="s">
        <v>374</v>
      </c>
      <c r="N16" s="2" t="s">
        <v>196</v>
      </c>
      <c r="O16" s="2" t="s">
        <v>374</v>
      </c>
      <c r="P16" s="2" t="s">
        <v>374</v>
      </c>
      <c r="Q16" s="2" t="s">
        <v>378</v>
      </c>
      <c r="R16" s="2" t="s">
        <v>379</v>
      </c>
      <c r="S16" s="2" t="s">
        <v>380</v>
      </c>
      <c r="T16" s="2" t="s">
        <v>381</v>
      </c>
      <c r="U16" s="2" t="s">
        <v>281</v>
      </c>
      <c r="V16" s="2" t="s">
        <v>382</v>
      </c>
      <c r="W16" s="2" t="s">
        <v>383</v>
      </c>
      <c r="X16" s="2" t="s">
        <v>384</v>
      </c>
      <c r="Y16" s="2" t="s">
        <v>385</v>
      </c>
      <c r="Z16" s="2" t="s">
        <v>386</v>
      </c>
      <c r="AA16" s="2" t="s">
        <v>387</v>
      </c>
      <c r="AB16" s="2" t="s">
        <v>186</v>
      </c>
      <c r="AC16" s="2" t="s">
        <v>209</v>
      </c>
      <c r="AD16" s="2" t="s">
        <v>388</v>
      </c>
      <c r="AE16" s="2" t="s">
        <v>211</v>
      </c>
      <c r="AF16" s="2" t="s">
        <v>389</v>
      </c>
      <c r="AG16" s="2" t="s">
        <v>390</v>
      </c>
      <c r="AH16" s="2" t="s">
        <v>391</v>
      </c>
      <c r="AI16" s="2" t="s">
        <v>215</v>
      </c>
      <c r="AJ16" s="2" t="s">
        <v>216</v>
      </c>
      <c r="AK16" s="2" t="s">
        <v>392</v>
      </c>
      <c r="AL16" s="2" t="s">
        <v>218</v>
      </c>
      <c r="AM16" s="2" t="s">
        <v>218</v>
      </c>
      <c r="AN16" s="2" t="s">
        <v>218</v>
      </c>
      <c r="AO16" s="2" t="s">
        <v>186</v>
      </c>
      <c r="AP16" s="5" t="s">
        <v>219</v>
      </c>
      <c r="AQ16" s="2" t="s">
        <v>220</v>
      </c>
      <c r="AR16" s="5" t="s">
        <v>221</v>
      </c>
      <c r="AS16" s="5" t="s">
        <v>222</v>
      </c>
      <c r="AT16" s="9" t="s">
        <v>393</v>
      </c>
      <c r="AU16" s="2" t="s">
        <v>394</v>
      </c>
      <c r="AV16" s="2" t="s">
        <v>394</v>
      </c>
      <c r="AW16" s="2" t="s">
        <v>395</v>
      </c>
      <c r="AX16" s="2" t="s">
        <v>396</v>
      </c>
      <c r="AY16" s="2" t="s">
        <v>397</v>
      </c>
      <c r="AZ16" s="2" t="s">
        <v>397</v>
      </c>
      <c r="BA16" s="2" t="s">
        <v>398</v>
      </c>
      <c r="BB16" s="2" t="s">
        <v>229</v>
      </c>
      <c r="BC16" s="2" t="s">
        <v>229</v>
      </c>
      <c r="BD16" s="2" t="s">
        <v>230</v>
      </c>
      <c r="BE16" s="5" t="s">
        <v>399</v>
      </c>
      <c r="BF16" s="2" t="s">
        <v>394</v>
      </c>
      <c r="BG16" s="2" t="s">
        <v>395</v>
      </c>
      <c r="BH16" s="2" t="s">
        <v>400</v>
      </c>
      <c r="BI16" s="2" t="s">
        <v>232</v>
      </c>
      <c r="BJ16" s="2" t="s">
        <v>374</v>
      </c>
      <c r="BK16" s="2" t="s">
        <v>233</v>
      </c>
      <c r="BL16" s="2" t="s">
        <v>401</v>
      </c>
      <c r="BM16" s="2" t="s">
        <v>235</v>
      </c>
      <c r="BN16" s="5" t="s">
        <v>402</v>
      </c>
      <c r="BO16" s="5" t="s">
        <v>403</v>
      </c>
      <c r="BP16" s="2" t="s">
        <v>238</v>
      </c>
      <c r="BQ16" s="2" t="s">
        <v>239</v>
      </c>
      <c r="BR16" s="2" t="s">
        <v>240</v>
      </c>
      <c r="BS16" s="2" t="s">
        <v>189</v>
      </c>
      <c r="BT16" s="2" t="s">
        <v>374</v>
      </c>
      <c r="BU16" s="5" t="s">
        <v>241</v>
      </c>
      <c r="BV16" s="2" t="s">
        <v>242</v>
      </c>
      <c r="BW16" s="2" t="s">
        <v>242</v>
      </c>
      <c r="BX16" s="2" t="s">
        <v>243</v>
      </c>
      <c r="BY16" s="2" t="s">
        <v>244</v>
      </c>
      <c r="BZ16" s="2" t="s">
        <v>245</v>
      </c>
      <c r="CA16" s="2" t="s">
        <v>178</v>
      </c>
      <c r="CB16" s="2" t="s">
        <v>178</v>
      </c>
      <c r="CC16" s="5" t="s">
        <v>185</v>
      </c>
    </row>
    <row r="17" spans="1:81" ht="18" customHeight="1" x14ac:dyDescent="0.25">
      <c r="A17" s="2"/>
      <c r="B17" s="2" t="s">
        <v>176</v>
      </c>
      <c r="C17" s="2" t="s">
        <v>177</v>
      </c>
      <c r="D17" s="2" t="s">
        <v>178</v>
      </c>
      <c r="E17" s="2" t="s">
        <v>191</v>
      </c>
      <c r="F17" s="2" t="s">
        <v>192</v>
      </c>
      <c r="G17" s="2" t="s">
        <v>181</v>
      </c>
      <c r="H17" s="2" t="s">
        <v>404</v>
      </c>
      <c r="I17" s="4" t="s">
        <v>405</v>
      </c>
      <c r="J17" s="2" t="s">
        <v>406</v>
      </c>
      <c r="K17" s="2" t="s">
        <v>327</v>
      </c>
      <c r="L17" s="5" t="s">
        <v>407</v>
      </c>
      <c r="M17" s="2" t="s">
        <v>404</v>
      </c>
      <c r="N17" s="2" t="s">
        <v>408</v>
      </c>
      <c r="O17" s="2" t="s">
        <v>404</v>
      </c>
      <c r="P17" s="2" t="s">
        <v>404</v>
      </c>
      <c r="Q17" s="2" t="s">
        <v>409</v>
      </c>
      <c r="R17" s="2" t="s">
        <v>410</v>
      </c>
      <c r="S17" s="2" t="s">
        <v>411</v>
      </c>
      <c r="T17" s="2" t="s">
        <v>412</v>
      </c>
      <c r="U17" s="2" t="s">
        <v>413</v>
      </c>
      <c r="V17" s="2" t="s">
        <v>414</v>
      </c>
      <c r="W17" s="2" t="s">
        <v>415</v>
      </c>
      <c r="X17" s="2" t="s">
        <v>416</v>
      </c>
      <c r="Y17" s="2" t="s">
        <v>206</v>
      </c>
      <c r="Z17" s="2" t="s">
        <v>417</v>
      </c>
      <c r="AA17" s="2" t="s">
        <v>418</v>
      </c>
      <c r="AB17" s="2" t="s">
        <v>419</v>
      </c>
      <c r="AC17" s="2" t="s">
        <v>209</v>
      </c>
      <c r="AD17" s="2" t="s">
        <v>420</v>
      </c>
      <c r="AE17" s="2" t="s">
        <v>211</v>
      </c>
      <c r="AF17" s="2" t="s">
        <v>421</v>
      </c>
      <c r="AG17" s="2" t="s">
        <v>422</v>
      </c>
      <c r="AH17" s="2" t="s">
        <v>423</v>
      </c>
      <c r="AI17" s="2" t="s">
        <v>215</v>
      </c>
      <c r="AJ17" s="2" t="s">
        <v>216</v>
      </c>
      <c r="AK17" s="2" t="s">
        <v>424</v>
      </c>
      <c r="AL17" s="2" t="s">
        <v>218</v>
      </c>
      <c r="AM17" s="2" t="s">
        <v>218</v>
      </c>
      <c r="AN17" s="2" t="s">
        <v>218</v>
      </c>
      <c r="AO17" s="2" t="s">
        <v>186</v>
      </c>
      <c r="AP17" s="5" t="s">
        <v>219</v>
      </c>
      <c r="AQ17" s="2" t="s">
        <v>220</v>
      </c>
      <c r="AR17" s="5" t="s">
        <v>221</v>
      </c>
      <c r="AS17" s="5" t="s">
        <v>222</v>
      </c>
      <c r="AT17" s="9" t="s">
        <v>425</v>
      </c>
      <c r="AU17" s="2" t="s">
        <v>426</v>
      </c>
      <c r="AV17" s="2" t="s">
        <v>426</v>
      </c>
      <c r="AW17" s="2" t="s">
        <v>335</v>
      </c>
      <c r="AX17" s="2" t="s">
        <v>427</v>
      </c>
      <c r="AY17" s="2" t="s">
        <v>428</v>
      </c>
      <c r="AZ17" s="2" t="s">
        <v>428</v>
      </c>
      <c r="BA17" s="2" t="s">
        <v>429</v>
      </c>
      <c r="BB17" s="2" t="s">
        <v>229</v>
      </c>
      <c r="BC17" s="2" t="s">
        <v>229</v>
      </c>
      <c r="BD17" s="2" t="s">
        <v>230</v>
      </c>
      <c r="BE17" s="5" t="s">
        <v>407</v>
      </c>
      <c r="BF17" s="2" t="s">
        <v>426</v>
      </c>
      <c r="BG17" s="2" t="s">
        <v>335</v>
      </c>
      <c r="BH17" s="2" t="s">
        <v>430</v>
      </c>
      <c r="BI17" s="2" t="s">
        <v>232</v>
      </c>
      <c r="BJ17" s="2" t="s">
        <v>404</v>
      </c>
      <c r="BK17" s="2" t="s">
        <v>233</v>
      </c>
      <c r="BL17" s="2" t="s">
        <v>340</v>
      </c>
      <c r="BM17" s="2" t="s">
        <v>235</v>
      </c>
      <c r="BN17" s="5" t="s">
        <v>341</v>
      </c>
      <c r="BO17" s="5" t="s">
        <v>431</v>
      </c>
      <c r="BP17" s="2" t="s">
        <v>238</v>
      </c>
      <c r="BQ17" s="2" t="s">
        <v>239</v>
      </c>
      <c r="BR17" s="2" t="s">
        <v>240</v>
      </c>
      <c r="BS17" s="2" t="s">
        <v>189</v>
      </c>
      <c r="BT17" s="2" t="s">
        <v>404</v>
      </c>
      <c r="BU17" s="5" t="s">
        <v>241</v>
      </c>
      <c r="BV17" s="2" t="s">
        <v>242</v>
      </c>
      <c r="BW17" s="2" t="s">
        <v>242</v>
      </c>
      <c r="BX17" s="2" t="s">
        <v>243</v>
      </c>
      <c r="BY17" s="2" t="s">
        <v>244</v>
      </c>
      <c r="BZ17" s="2" t="s">
        <v>245</v>
      </c>
      <c r="CA17" s="2" t="s">
        <v>178</v>
      </c>
      <c r="CB17" s="2" t="s">
        <v>178</v>
      </c>
      <c r="CC17" s="5" t="s">
        <v>185</v>
      </c>
    </row>
    <row r="18" spans="1:81" ht="18" customHeight="1" x14ac:dyDescent="0.25">
      <c r="A18" s="2"/>
      <c r="B18" s="2" t="s">
        <v>176</v>
      </c>
      <c r="C18" s="2" t="s">
        <v>177</v>
      </c>
      <c r="D18" s="2" t="s">
        <v>178</v>
      </c>
      <c r="E18" s="2" t="s">
        <v>191</v>
      </c>
      <c r="F18" s="2" t="s">
        <v>192</v>
      </c>
      <c r="G18" s="2" t="s">
        <v>181</v>
      </c>
      <c r="H18" s="2" t="s">
        <v>432</v>
      </c>
      <c r="I18" s="4" t="s">
        <v>433</v>
      </c>
      <c r="J18" s="2" t="s">
        <v>434</v>
      </c>
      <c r="K18" s="2" t="s">
        <v>327</v>
      </c>
      <c r="L18" s="5" t="s">
        <v>435</v>
      </c>
      <c r="M18" s="2" t="s">
        <v>432</v>
      </c>
      <c r="N18" s="2" t="s">
        <v>408</v>
      </c>
      <c r="O18" s="2" t="s">
        <v>432</v>
      </c>
      <c r="P18" s="2" t="s">
        <v>432</v>
      </c>
      <c r="Q18" s="2" t="s">
        <v>436</v>
      </c>
      <c r="R18" s="2" t="s">
        <v>437</v>
      </c>
      <c r="S18" s="2" t="s">
        <v>438</v>
      </c>
      <c r="T18" s="2" t="s">
        <v>439</v>
      </c>
      <c r="U18" s="2" t="s">
        <v>440</v>
      </c>
      <c r="V18" s="2" t="s">
        <v>441</v>
      </c>
      <c r="W18" s="2" t="s">
        <v>442</v>
      </c>
      <c r="X18" s="2" t="s">
        <v>443</v>
      </c>
      <c r="Y18" s="2" t="s">
        <v>258</v>
      </c>
      <c r="Z18" s="2" t="s">
        <v>444</v>
      </c>
      <c r="AA18" s="2" t="s">
        <v>445</v>
      </c>
      <c r="AB18" s="2" t="s">
        <v>446</v>
      </c>
      <c r="AC18" s="2" t="s">
        <v>209</v>
      </c>
      <c r="AD18" s="2" t="s">
        <v>447</v>
      </c>
      <c r="AE18" s="2" t="s">
        <v>211</v>
      </c>
      <c r="AF18" s="2" t="s">
        <v>389</v>
      </c>
      <c r="AG18" s="2" t="s">
        <v>390</v>
      </c>
      <c r="AH18" s="2" t="s">
        <v>391</v>
      </c>
      <c r="AI18" s="2" t="s">
        <v>215</v>
      </c>
      <c r="AJ18" s="2" t="s">
        <v>216</v>
      </c>
      <c r="AK18" s="2" t="s">
        <v>448</v>
      </c>
      <c r="AL18" s="2" t="s">
        <v>218</v>
      </c>
      <c r="AM18" s="2" t="s">
        <v>218</v>
      </c>
      <c r="AN18" s="2" t="s">
        <v>218</v>
      </c>
      <c r="AO18" s="2" t="s">
        <v>186</v>
      </c>
      <c r="AP18" s="5" t="s">
        <v>219</v>
      </c>
      <c r="AQ18" s="2" t="s">
        <v>220</v>
      </c>
      <c r="AR18" s="5" t="s">
        <v>221</v>
      </c>
      <c r="AS18" s="5" t="s">
        <v>222</v>
      </c>
      <c r="AT18" s="9" t="s">
        <v>449</v>
      </c>
      <c r="AU18" s="2" t="s">
        <v>426</v>
      </c>
      <c r="AV18" s="2" t="s">
        <v>426</v>
      </c>
      <c r="AW18" s="2" t="s">
        <v>335</v>
      </c>
      <c r="AX18" s="2" t="s">
        <v>450</v>
      </c>
      <c r="AY18" s="2" t="s">
        <v>451</v>
      </c>
      <c r="AZ18" s="2" t="s">
        <v>451</v>
      </c>
      <c r="BA18" s="2" t="s">
        <v>452</v>
      </c>
      <c r="BB18" s="2" t="s">
        <v>229</v>
      </c>
      <c r="BC18" s="2" t="s">
        <v>229</v>
      </c>
      <c r="BD18" s="2" t="s">
        <v>230</v>
      </c>
      <c r="BE18" s="5" t="s">
        <v>435</v>
      </c>
      <c r="BF18" s="2" t="s">
        <v>426</v>
      </c>
      <c r="BG18" s="2" t="s">
        <v>335</v>
      </c>
      <c r="BH18" s="2" t="s">
        <v>453</v>
      </c>
      <c r="BI18" s="2" t="s">
        <v>232</v>
      </c>
      <c r="BJ18" s="2" t="s">
        <v>432</v>
      </c>
      <c r="BK18" s="2" t="s">
        <v>233</v>
      </c>
      <c r="BL18" s="2" t="s">
        <v>340</v>
      </c>
      <c r="BM18" s="2" t="s">
        <v>235</v>
      </c>
      <c r="BN18" s="5" t="s">
        <v>370</v>
      </c>
      <c r="BO18" s="5" t="s">
        <v>454</v>
      </c>
      <c r="BP18" s="2" t="s">
        <v>238</v>
      </c>
      <c r="BQ18" s="2" t="s">
        <v>239</v>
      </c>
      <c r="BR18" s="2" t="s">
        <v>240</v>
      </c>
      <c r="BS18" s="2" t="s">
        <v>189</v>
      </c>
      <c r="BT18" s="2" t="s">
        <v>432</v>
      </c>
      <c r="BU18" s="5" t="s">
        <v>241</v>
      </c>
      <c r="BV18" s="2" t="s">
        <v>242</v>
      </c>
      <c r="BW18" s="2" t="s">
        <v>242</v>
      </c>
      <c r="BX18" s="2" t="s">
        <v>243</v>
      </c>
      <c r="BY18" s="2" t="s">
        <v>244</v>
      </c>
      <c r="BZ18" s="2" t="s">
        <v>245</v>
      </c>
      <c r="CA18" s="2" t="s">
        <v>178</v>
      </c>
      <c r="CB18" s="2" t="s">
        <v>178</v>
      </c>
      <c r="CC18" s="5" t="s">
        <v>185</v>
      </c>
    </row>
    <row r="19" spans="1:81" ht="18" customHeight="1" x14ac:dyDescent="0.25">
      <c r="A19" s="2"/>
      <c r="B19" s="2" t="s">
        <v>176</v>
      </c>
      <c r="C19" s="2" t="s">
        <v>177</v>
      </c>
      <c r="D19" s="2" t="s">
        <v>178</v>
      </c>
      <c r="E19" s="2" t="s">
        <v>191</v>
      </c>
      <c r="F19" s="2" t="s">
        <v>192</v>
      </c>
      <c r="G19" s="2" t="s">
        <v>181</v>
      </c>
      <c r="H19" s="2" t="s">
        <v>455</v>
      </c>
      <c r="I19" s="4" t="s">
        <v>456</v>
      </c>
      <c r="J19" s="2" t="s">
        <v>457</v>
      </c>
      <c r="K19" s="2" t="s">
        <v>327</v>
      </c>
      <c r="L19" s="5" t="s">
        <v>458</v>
      </c>
      <c r="M19" s="2" t="s">
        <v>455</v>
      </c>
      <c r="N19" s="2" t="s">
        <v>408</v>
      </c>
      <c r="O19" s="2" t="s">
        <v>455</v>
      </c>
      <c r="P19" s="2" t="s">
        <v>455</v>
      </c>
      <c r="Q19" s="2" t="s">
        <v>459</v>
      </c>
      <c r="R19" s="2" t="s">
        <v>460</v>
      </c>
      <c r="S19" s="2" t="s">
        <v>461</v>
      </c>
      <c r="T19" s="2" t="s">
        <v>462</v>
      </c>
      <c r="U19" s="2" t="s">
        <v>463</v>
      </c>
      <c r="V19" s="2" t="s">
        <v>464</v>
      </c>
      <c r="W19" s="2" t="s">
        <v>465</v>
      </c>
      <c r="X19" s="2" t="s">
        <v>466</v>
      </c>
      <c r="Y19" s="2" t="s">
        <v>206</v>
      </c>
      <c r="Z19" s="2" t="s">
        <v>467</v>
      </c>
      <c r="AA19" s="2" t="s">
        <v>468</v>
      </c>
      <c r="AB19" s="2" t="s">
        <v>186</v>
      </c>
      <c r="AC19" s="2" t="s">
        <v>209</v>
      </c>
      <c r="AD19" s="2" t="s">
        <v>469</v>
      </c>
      <c r="AE19" s="2" t="s">
        <v>211</v>
      </c>
      <c r="AF19" s="2" t="s">
        <v>470</v>
      </c>
      <c r="AG19" s="2" t="s">
        <v>471</v>
      </c>
      <c r="AH19" s="2" t="s">
        <v>472</v>
      </c>
      <c r="AI19" s="2" t="s">
        <v>215</v>
      </c>
      <c r="AJ19" s="2" t="s">
        <v>216</v>
      </c>
      <c r="AK19" s="2" t="s">
        <v>473</v>
      </c>
      <c r="AL19" s="2" t="s">
        <v>218</v>
      </c>
      <c r="AM19" s="2" t="s">
        <v>218</v>
      </c>
      <c r="AN19" s="2" t="s">
        <v>218</v>
      </c>
      <c r="AO19" s="2" t="s">
        <v>186</v>
      </c>
      <c r="AP19" s="5" t="s">
        <v>219</v>
      </c>
      <c r="AQ19" s="2" t="s">
        <v>220</v>
      </c>
      <c r="AR19" s="5" t="s">
        <v>221</v>
      </c>
      <c r="AS19" s="5" t="s">
        <v>222</v>
      </c>
      <c r="AT19" s="9" t="s">
        <v>474</v>
      </c>
      <c r="AU19" s="2" t="s">
        <v>426</v>
      </c>
      <c r="AV19" s="2" t="s">
        <v>426</v>
      </c>
      <c r="AW19" s="2" t="s">
        <v>335</v>
      </c>
      <c r="AX19" s="2" t="s">
        <v>475</v>
      </c>
      <c r="AY19" s="2" t="s">
        <v>476</v>
      </c>
      <c r="AZ19" s="2" t="s">
        <v>476</v>
      </c>
      <c r="BA19" s="2" t="s">
        <v>477</v>
      </c>
      <c r="BB19" s="2" t="s">
        <v>229</v>
      </c>
      <c r="BC19" s="2" t="s">
        <v>229</v>
      </c>
      <c r="BD19" s="2" t="s">
        <v>230</v>
      </c>
      <c r="BE19" s="5" t="s">
        <v>458</v>
      </c>
      <c r="BF19" s="2" t="s">
        <v>426</v>
      </c>
      <c r="BG19" s="2" t="s">
        <v>335</v>
      </c>
      <c r="BH19" s="2" t="s">
        <v>478</v>
      </c>
      <c r="BI19" s="2" t="s">
        <v>232</v>
      </c>
      <c r="BJ19" s="2" t="s">
        <v>455</v>
      </c>
      <c r="BK19" s="2" t="s">
        <v>233</v>
      </c>
      <c r="BL19" s="2" t="s">
        <v>340</v>
      </c>
      <c r="BM19" s="2" t="s">
        <v>235</v>
      </c>
      <c r="BN19" s="5" t="s">
        <v>355</v>
      </c>
      <c r="BO19" s="5" t="s">
        <v>479</v>
      </c>
      <c r="BP19" s="2" t="s">
        <v>238</v>
      </c>
      <c r="BQ19" s="2" t="s">
        <v>239</v>
      </c>
      <c r="BR19" s="2" t="s">
        <v>240</v>
      </c>
      <c r="BS19" s="2" t="s">
        <v>189</v>
      </c>
      <c r="BT19" s="2" t="s">
        <v>455</v>
      </c>
      <c r="BU19" s="5" t="s">
        <v>241</v>
      </c>
      <c r="BV19" s="2" t="s">
        <v>242</v>
      </c>
      <c r="BW19" s="2" t="s">
        <v>242</v>
      </c>
      <c r="BX19" s="2" t="s">
        <v>243</v>
      </c>
      <c r="BY19" s="2" t="s">
        <v>244</v>
      </c>
      <c r="BZ19" s="2" t="s">
        <v>245</v>
      </c>
      <c r="CA19" s="2" t="s">
        <v>178</v>
      </c>
      <c r="CB19" s="2" t="s">
        <v>178</v>
      </c>
      <c r="CC19" s="5" t="s">
        <v>185</v>
      </c>
    </row>
    <row r="20" spans="1:81" ht="18" customHeight="1" x14ac:dyDescent="0.25">
      <c r="A20" s="2"/>
      <c r="B20" s="2" t="s">
        <v>176</v>
      </c>
      <c r="C20" s="2" t="s">
        <v>177</v>
      </c>
      <c r="D20" s="2" t="s">
        <v>178</v>
      </c>
      <c r="E20" s="2" t="s">
        <v>191</v>
      </c>
      <c r="F20" s="2" t="s">
        <v>192</v>
      </c>
      <c r="G20" s="2" t="s">
        <v>181</v>
      </c>
      <c r="H20" s="2" t="s">
        <v>480</v>
      </c>
      <c r="I20" s="4" t="s">
        <v>481</v>
      </c>
      <c r="J20" s="2" t="s">
        <v>482</v>
      </c>
      <c r="K20" s="2" t="s">
        <v>327</v>
      </c>
      <c r="L20" s="5" t="s">
        <v>483</v>
      </c>
      <c r="M20" s="2" t="s">
        <v>480</v>
      </c>
      <c r="N20" s="2" t="s">
        <v>408</v>
      </c>
      <c r="O20" s="2" t="s">
        <v>480</v>
      </c>
      <c r="P20" s="2" t="s">
        <v>480</v>
      </c>
      <c r="Q20" s="2" t="s">
        <v>484</v>
      </c>
      <c r="R20" s="2" t="s">
        <v>485</v>
      </c>
      <c r="S20" s="2" t="s">
        <v>486</v>
      </c>
      <c r="T20" s="2" t="s">
        <v>306</v>
      </c>
      <c r="U20" s="2" t="s">
        <v>307</v>
      </c>
      <c r="V20" s="2" t="s">
        <v>308</v>
      </c>
      <c r="W20" s="2" t="s">
        <v>309</v>
      </c>
      <c r="X20" s="2" t="s">
        <v>310</v>
      </c>
      <c r="Y20" s="2" t="s">
        <v>206</v>
      </c>
      <c r="Z20" s="2" t="s">
        <v>311</v>
      </c>
      <c r="AA20" s="2" t="s">
        <v>312</v>
      </c>
      <c r="AB20" s="2" t="s">
        <v>186</v>
      </c>
      <c r="AC20" s="2" t="s">
        <v>209</v>
      </c>
      <c r="AD20" s="2" t="s">
        <v>313</v>
      </c>
      <c r="AE20" s="2" t="s">
        <v>211</v>
      </c>
      <c r="AF20" s="2" t="s">
        <v>314</v>
      </c>
      <c r="AG20" s="2" t="s">
        <v>315</v>
      </c>
      <c r="AH20" s="2" t="s">
        <v>316</v>
      </c>
      <c r="AI20" s="2" t="s">
        <v>215</v>
      </c>
      <c r="AJ20" s="2" t="s">
        <v>216</v>
      </c>
      <c r="AK20" s="2" t="s">
        <v>317</v>
      </c>
      <c r="AL20" s="2" t="s">
        <v>218</v>
      </c>
      <c r="AM20" s="2" t="s">
        <v>218</v>
      </c>
      <c r="AN20" s="2" t="s">
        <v>218</v>
      </c>
      <c r="AO20" s="2" t="s">
        <v>186</v>
      </c>
      <c r="AP20" s="5" t="s">
        <v>219</v>
      </c>
      <c r="AQ20" s="2" t="s">
        <v>220</v>
      </c>
      <c r="AR20" s="5" t="s">
        <v>221</v>
      </c>
      <c r="AS20" s="5" t="s">
        <v>222</v>
      </c>
      <c r="AT20" s="9" t="s">
        <v>487</v>
      </c>
      <c r="AU20" s="2" t="s">
        <v>426</v>
      </c>
      <c r="AV20" s="2" t="s">
        <v>426</v>
      </c>
      <c r="AW20" s="2" t="s">
        <v>335</v>
      </c>
      <c r="AX20" s="2" t="s">
        <v>488</v>
      </c>
      <c r="AY20" s="2" t="s">
        <v>489</v>
      </c>
      <c r="AZ20" s="2" t="s">
        <v>489</v>
      </c>
      <c r="BA20" s="2" t="s">
        <v>490</v>
      </c>
      <c r="BB20" s="2" t="s">
        <v>229</v>
      </c>
      <c r="BC20" s="2" t="s">
        <v>229</v>
      </c>
      <c r="BD20" s="2" t="s">
        <v>230</v>
      </c>
      <c r="BE20" s="5" t="s">
        <v>483</v>
      </c>
      <c r="BF20" s="2" t="s">
        <v>426</v>
      </c>
      <c r="BG20" s="2" t="s">
        <v>335</v>
      </c>
      <c r="BH20" s="2" t="s">
        <v>491</v>
      </c>
      <c r="BI20" s="2" t="s">
        <v>232</v>
      </c>
      <c r="BJ20" s="2" t="s">
        <v>480</v>
      </c>
      <c r="BK20" s="2" t="s">
        <v>233</v>
      </c>
      <c r="BL20" s="2" t="s">
        <v>340</v>
      </c>
      <c r="BM20" s="2" t="s">
        <v>235</v>
      </c>
      <c r="BN20" s="5" t="s">
        <v>492</v>
      </c>
      <c r="BO20" s="5" t="s">
        <v>493</v>
      </c>
      <c r="BP20" s="2" t="s">
        <v>238</v>
      </c>
      <c r="BQ20" s="2" t="s">
        <v>239</v>
      </c>
      <c r="BR20" s="2" t="s">
        <v>240</v>
      </c>
      <c r="BS20" s="2" t="s">
        <v>189</v>
      </c>
      <c r="BT20" s="2" t="s">
        <v>480</v>
      </c>
      <c r="BU20" s="5" t="s">
        <v>241</v>
      </c>
      <c r="BV20" s="2" t="s">
        <v>242</v>
      </c>
      <c r="BW20" s="2" t="s">
        <v>242</v>
      </c>
      <c r="BX20" s="2" t="s">
        <v>243</v>
      </c>
      <c r="BY20" s="2" t="s">
        <v>244</v>
      </c>
      <c r="BZ20" s="2" t="s">
        <v>245</v>
      </c>
      <c r="CA20" s="2" t="s">
        <v>178</v>
      </c>
      <c r="CB20" s="2" t="s">
        <v>178</v>
      </c>
      <c r="CC20" s="5" t="s">
        <v>185</v>
      </c>
    </row>
    <row r="21" spans="1:81" ht="18" customHeight="1" x14ac:dyDescent="0.25">
      <c r="A21" s="2"/>
      <c r="B21" s="2" t="s">
        <v>176</v>
      </c>
      <c r="C21" s="2" t="s">
        <v>177</v>
      </c>
      <c r="D21" s="2" t="s">
        <v>178</v>
      </c>
      <c r="E21" s="2" t="s">
        <v>191</v>
      </c>
      <c r="F21" s="2" t="s">
        <v>192</v>
      </c>
      <c r="G21" s="2" t="s">
        <v>181</v>
      </c>
      <c r="H21" s="2" t="s">
        <v>494</v>
      </c>
      <c r="I21" s="4" t="s">
        <v>495</v>
      </c>
      <c r="J21" s="2" t="s">
        <v>496</v>
      </c>
      <c r="K21" s="2" t="s">
        <v>327</v>
      </c>
      <c r="L21" s="5" t="s">
        <v>497</v>
      </c>
      <c r="M21" s="2" t="s">
        <v>494</v>
      </c>
      <c r="N21" s="2" t="s">
        <v>408</v>
      </c>
      <c r="O21" s="2" t="s">
        <v>494</v>
      </c>
      <c r="P21" s="2" t="s">
        <v>494</v>
      </c>
      <c r="Q21" s="2" t="s">
        <v>498</v>
      </c>
      <c r="R21" s="2" t="s">
        <v>499</v>
      </c>
      <c r="S21" s="2" t="s">
        <v>500</v>
      </c>
      <c r="T21" s="2" t="s">
        <v>501</v>
      </c>
      <c r="U21" s="2" t="s">
        <v>463</v>
      </c>
      <c r="V21" s="2" t="s">
        <v>502</v>
      </c>
      <c r="W21" s="2" t="s">
        <v>503</v>
      </c>
      <c r="X21" s="2" t="s">
        <v>504</v>
      </c>
      <c r="Y21" s="2" t="s">
        <v>206</v>
      </c>
      <c r="Z21" s="2" t="s">
        <v>505</v>
      </c>
      <c r="AA21" s="2" t="s">
        <v>506</v>
      </c>
      <c r="AB21" s="2" t="s">
        <v>507</v>
      </c>
      <c r="AC21" s="2" t="s">
        <v>209</v>
      </c>
      <c r="AD21" s="2" t="s">
        <v>508</v>
      </c>
      <c r="AE21" s="2" t="s">
        <v>211</v>
      </c>
      <c r="AF21" s="2" t="s">
        <v>470</v>
      </c>
      <c r="AG21" s="2" t="s">
        <v>471</v>
      </c>
      <c r="AH21" s="2" t="s">
        <v>472</v>
      </c>
      <c r="AI21" s="2" t="s">
        <v>215</v>
      </c>
      <c r="AJ21" s="2" t="s">
        <v>216</v>
      </c>
      <c r="AK21" s="2" t="s">
        <v>509</v>
      </c>
      <c r="AL21" s="2" t="s">
        <v>218</v>
      </c>
      <c r="AM21" s="2" t="s">
        <v>218</v>
      </c>
      <c r="AN21" s="2" t="s">
        <v>218</v>
      </c>
      <c r="AO21" s="2" t="s">
        <v>186</v>
      </c>
      <c r="AP21" s="5" t="s">
        <v>219</v>
      </c>
      <c r="AQ21" s="2" t="s">
        <v>220</v>
      </c>
      <c r="AR21" s="5" t="s">
        <v>221</v>
      </c>
      <c r="AS21" s="5" t="s">
        <v>222</v>
      </c>
      <c r="AT21" s="9" t="s">
        <v>510</v>
      </c>
      <c r="AU21" s="2" t="s">
        <v>426</v>
      </c>
      <c r="AV21" s="2" t="s">
        <v>426</v>
      </c>
      <c r="AW21" s="2" t="s">
        <v>365</v>
      </c>
      <c r="AX21" s="2" t="s">
        <v>511</v>
      </c>
      <c r="AY21" s="2" t="s">
        <v>512</v>
      </c>
      <c r="AZ21" s="2" t="s">
        <v>512</v>
      </c>
      <c r="BA21" s="2" t="s">
        <v>513</v>
      </c>
      <c r="BB21" s="2" t="s">
        <v>229</v>
      </c>
      <c r="BC21" s="2" t="s">
        <v>229</v>
      </c>
      <c r="BD21" s="2" t="s">
        <v>230</v>
      </c>
      <c r="BE21" s="5" t="s">
        <v>497</v>
      </c>
      <c r="BF21" s="2" t="s">
        <v>426</v>
      </c>
      <c r="BG21" s="2" t="s">
        <v>365</v>
      </c>
      <c r="BH21" s="2" t="s">
        <v>514</v>
      </c>
      <c r="BI21" s="2" t="s">
        <v>232</v>
      </c>
      <c r="BJ21" s="2" t="s">
        <v>494</v>
      </c>
      <c r="BK21" s="2" t="s">
        <v>233</v>
      </c>
      <c r="BL21" s="2" t="s">
        <v>340</v>
      </c>
      <c r="BM21" s="2" t="s">
        <v>235</v>
      </c>
      <c r="BN21" s="5" t="s">
        <v>341</v>
      </c>
      <c r="BO21" s="5" t="s">
        <v>515</v>
      </c>
      <c r="BP21" s="2" t="s">
        <v>238</v>
      </c>
      <c r="BQ21" s="2" t="s">
        <v>239</v>
      </c>
      <c r="BR21" s="2" t="s">
        <v>240</v>
      </c>
      <c r="BS21" s="2" t="s">
        <v>189</v>
      </c>
      <c r="BT21" s="2" t="s">
        <v>494</v>
      </c>
      <c r="BU21" s="5" t="s">
        <v>241</v>
      </c>
      <c r="BV21" s="2" t="s">
        <v>242</v>
      </c>
      <c r="BW21" s="2" t="s">
        <v>242</v>
      </c>
      <c r="BX21" s="2" t="s">
        <v>243</v>
      </c>
      <c r="BY21" s="2" t="s">
        <v>244</v>
      </c>
      <c r="BZ21" s="2" t="s">
        <v>245</v>
      </c>
      <c r="CA21" s="2" t="s">
        <v>178</v>
      </c>
      <c r="CB21" s="2" t="s">
        <v>178</v>
      </c>
      <c r="CC21" s="5" t="s">
        <v>185</v>
      </c>
    </row>
    <row r="22" spans="1:81" ht="18" customHeight="1" x14ac:dyDescent="0.25">
      <c r="A22" s="2"/>
      <c r="B22" s="2" t="s">
        <v>176</v>
      </c>
      <c r="C22" s="2" t="s">
        <v>177</v>
      </c>
      <c r="D22" s="2" t="s">
        <v>178</v>
      </c>
      <c r="E22" s="2" t="s">
        <v>372</v>
      </c>
      <c r="F22" s="2" t="s">
        <v>373</v>
      </c>
      <c r="G22" s="2" t="s">
        <v>181</v>
      </c>
      <c r="H22" s="2" t="s">
        <v>516</v>
      </c>
      <c r="I22" s="4" t="s">
        <v>517</v>
      </c>
      <c r="J22" s="2" t="s">
        <v>376</v>
      </c>
      <c r="K22" s="2" t="s">
        <v>327</v>
      </c>
      <c r="L22" s="5" t="s">
        <v>518</v>
      </c>
      <c r="M22" s="2" t="s">
        <v>516</v>
      </c>
      <c r="N22" s="2" t="s">
        <v>519</v>
      </c>
      <c r="O22" s="2" t="s">
        <v>516</v>
      </c>
      <c r="P22" s="2" t="s">
        <v>516</v>
      </c>
      <c r="Q22" s="2" t="s">
        <v>520</v>
      </c>
      <c r="R22" s="2" t="s">
        <v>521</v>
      </c>
      <c r="S22" s="2" t="s">
        <v>522</v>
      </c>
      <c r="T22" s="2" t="s">
        <v>523</v>
      </c>
      <c r="U22" s="2" t="s">
        <v>524</v>
      </c>
      <c r="V22" s="2" t="s">
        <v>525</v>
      </c>
      <c r="W22" s="2" t="s">
        <v>526</v>
      </c>
      <c r="X22" s="2" t="s">
        <v>527</v>
      </c>
      <c r="Y22" s="2" t="s">
        <v>206</v>
      </c>
      <c r="Z22" s="2" t="s">
        <v>528</v>
      </c>
      <c r="AA22" s="2" t="s">
        <v>529</v>
      </c>
      <c r="AB22" s="2" t="s">
        <v>186</v>
      </c>
      <c r="AC22" s="2" t="s">
        <v>209</v>
      </c>
      <c r="AD22" s="2" t="s">
        <v>530</v>
      </c>
      <c r="AE22" s="2" t="s">
        <v>211</v>
      </c>
      <c r="AF22" s="2" t="s">
        <v>531</v>
      </c>
      <c r="AG22" s="2" t="s">
        <v>532</v>
      </c>
      <c r="AH22" s="2" t="s">
        <v>533</v>
      </c>
      <c r="AI22" s="2" t="s">
        <v>215</v>
      </c>
      <c r="AJ22" s="2" t="s">
        <v>216</v>
      </c>
      <c r="AK22" s="2" t="s">
        <v>534</v>
      </c>
      <c r="AL22" s="2" t="s">
        <v>218</v>
      </c>
      <c r="AM22" s="2" t="s">
        <v>218</v>
      </c>
      <c r="AN22" s="2" t="s">
        <v>218</v>
      </c>
      <c r="AO22" s="2" t="s">
        <v>186</v>
      </c>
      <c r="AP22" s="5" t="s">
        <v>219</v>
      </c>
      <c r="AQ22" s="2" t="s">
        <v>220</v>
      </c>
      <c r="AR22" s="5" t="s">
        <v>221</v>
      </c>
      <c r="AS22" s="5" t="s">
        <v>222</v>
      </c>
      <c r="AT22" s="9" t="s">
        <v>535</v>
      </c>
      <c r="AU22" s="2" t="s">
        <v>536</v>
      </c>
      <c r="AV22" s="2" t="s">
        <v>536</v>
      </c>
      <c r="AW22" s="2" t="s">
        <v>395</v>
      </c>
      <c r="AX22" s="2" t="s">
        <v>537</v>
      </c>
      <c r="AY22" s="2" t="s">
        <v>538</v>
      </c>
      <c r="AZ22" s="2" t="s">
        <v>538</v>
      </c>
      <c r="BA22" s="2" t="s">
        <v>539</v>
      </c>
      <c r="BB22" s="2" t="s">
        <v>229</v>
      </c>
      <c r="BC22" s="2" t="s">
        <v>229</v>
      </c>
      <c r="BD22" s="2" t="s">
        <v>230</v>
      </c>
      <c r="BE22" s="5" t="s">
        <v>399</v>
      </c>
      <c r="BF22" s="2" t="s">
        <v>536</v>
      </c>
      <c r="BG22" s="2" t="s">
        <v>395</v>
      </c>
      <c r="BH22" s="2" t="s">
        <v>540</v>
      </c>
      <c r="BI22" s="2" t="s">
        <v>232</v>
      </c>
      <c r="BJ22" s="2" t="s">
        <v>516</v>
      </c>
      <c r="BK22" s="2" t="s">
        <v>233</v>
      </c>
      <c r="BL22" s="2" t="s">
        <v>401</v>
      </c>
      <c r="BM22" s="2" t="s">
        <v>235</v>
      </c>
      <c r="BN22" s="5" t="s">
        <v>541</v>
      </c>
      <c r="BO22" s="5" t="s">
        <v>542</v>
      </c>
      <c r="BP22" s="2" t="s">
        <v>238</v>
      </c>
      <c r="BQ22" s="2" t="s">
        <v>239</v>
      </c>
      <c r="BR22" s="2" t="s">
        <v>240</v>
      </c>
      <c r="BS22" s="2" t="s">
        <v>189</v>
      </c>
      <c r="BT22" s="2" t="s">
        <v>516</v>
      </c>
      <c r="BU22" s="5" t="s">
        <v>241</v>
      </c>
      <c r="BV22" s="2" t="s">
        <v>242</v>
      </c>
      <c r="BW22" s="2" t="s">
        <v>242</v>
      </c>
      <c r="BX22" s="2" t="s">
        <v>243</v>
      </c>
      <c r="BY22" s="2" t="s">
        <v>244</v>
      </c>
      <c r="BZ22" s="2" t="s">
        <v>245</v>
      </c>
      <c r="CA22" s="2" t="s">
        <v>178</v>
      </c>
      <c r="CB22" s="2" t="s">
        <v>178</v>
      </c>
      <c r="CC22" s="5" t="s">
        <v>185</v>
      </c>
    </row>
    <row r="23" spans="1:81" ht="18" customHeight="1" x14ac:dyDescent="0.25">
      <c r="A23" s="2"/>
      <c r="B23" s="2" t="s">
        <v>176</v>
      </c>
      <c r="C23" s="2" t="s">
        <v>177</v>
      </c>
      <c r="D23" s="2" t="s">
        <v>178</v>
      </c>
      <c r="E23" s="2" t="s">
        <v>372</v>
      </c>
      <c r="F23" s="2" t="s">
        <v>373</v>
      </c>
      <c r="G23" s="2" t="s">
        <v>181</v>
      </c>
      <c r="H23" s="2" t="s">
        <v>543</v>
      </c>
      <c r="I23" s="4" t="s">
        <v>544</v>
      </c>
      <c r="J23" s="2" t="s">
        <v>376</v>
      </c>
      <c r="K23" s="2" t="s">
        <v>327</v>
      </c>
      <c r="L23" s="5" t="s">
        <v>545</v>
      </c>
      <c r="M23" s="2" t="s">
        <v>543</v>
      </c>
      <c r="N23" s="2" t="s">
        <v>519</v>
      </c>
      <c r="O23" s="2" t="s">
        <v>543</v>
      </c>
      <c r="P23" s="2" t="s">
        <v>543</v>
      </c>
      <c r="Q23" s="2" t="s">
        <v>546</v>
      </c>
      <c r="R23" s="2" t="s">
        <v>547</v>
      </c>
      <c r="S23" s="2" t="s">
        <v>548</v>
      </c>
      <c r="T23" s="2" t="s">
        <v>523</v>
      </c>
      <c r="U23" s="2" t="s">
        <v>524</v>
      </c>
      <c r="V23" s="2" t="s">
        <v>525</v>
      </c>
      <c r="W23" s="2" t="s">
        <v>526</v>
      </c>
      <c r="X23" s="2" t="s">
        <v>527</v>
      </c>
      <c r="Y23" s="2" t="s">
        <v>206</v>
      </c>
      <c r="Z23" s="2" t="s">
        <v>528</v>
      </c>
      <c r="AA23" s="2" t="s">
        <v>529</v>
      </c>
      <c r="AB23" s="2" t="s">
        <v>186</v>
      </c>
      <c r="AC23" s="2" t="s">
        <v>209</v>
      </c>
      <c r="AD23" s="2" t="s">
        <v>530</v>
      </c>
      <c r="AE23" s="2" t="s">
        <v>211</v>
      </c>
      <c r="AF23" s="2" t="s">
        <v>531</v>
      </c>
      <c r="AG23" s="2" t="s">
        <v>532</v>
      </c>
      <c r="AH23" s="2" t="s">
        <v>533</v>
      </c>
      <c r="AI23" s="2" t="s">
        <v>215</v>
      </c>
      <c r="AJ23" s="2" t="s">
        <v>216</v>
      </c>
      <c r="AK23" s="2" t="s">
        <v>534</v>
      </c>
      <c r="AL23" s="2" t="s">
        <v>218</v>
      </c>
      <c r="AM23" s="2" t="s">
        <v>218</v>
      </c>
      <c r="AN23" s="2" t="s">
        <v>218</v>
      </c>
      <c r="AO23" s="2" t="s">
        <v>186</v>
      </c>
      <c r="AP23" s="5" t="s">
        <v>219</v>
      </c>
      <c r="AQ23" s="2" t="s">
        <v>220</v>
      </c>
      <c r="AR23" s="5" t="s">
        <v>221</v>
      </c>
      <c r="AS23" s="5" t="s">
        <v>222</v>
      </c>
      <c r="AT23" s="9" t="s">
        <v>549</v>
      </c>
      <c r="AU23" s="2" t="s">
        <v>536</v>
      </c>
      <c r="AV23" s="2" t="s">
        <v>536</v>
      </c>
      <c r="AW23" s="2" t="s">
        <v>395</v>
      </c>
      <c r="AX23" s="2" t="s">
        <v>550</v>
      </c>
      <c r="AY23" s="2" t="s">
        <v>551</v>
      </c>
      <c r="AZ23" s="2" t="s">
        <v>551</v>
      </c>
      <c r="BA23" s="2" t="s">
        <v>552</v>
      </c>
      <c r="BB23" s="2" t="s">
        <v>229</v>
      </c>
      <c r="BC23" s="2" t="s">
        <v>229</v>
      </c>
      <c r="BD23" s="2" t="s">
        <v>230</v>
      </c>
      <c r="BE23" s="5" t="s">
        <v>399</v>
      </c>
      <c r="BF23" s="2" t="s">
        <v>536</v>
      </c>
      <c r="BG23" s="2" t="s">
        <v>395</v>
      </c>
      <c r="BH23" s="2" t="s">
        <v>553</v>
      </c>
      <c r="BI23" s="2" t="s">
        <v>232</v>
      </c>
      <c r="BJ23" s="2" t="s">
        <v>543</v>
      </c>
      <c r="BK23" s="2" t="s">
        <v>233</v>
      </c>
      <c r="BL23" s="2" t="s">
        <v>401</v>
      </c>
      <c r="BM23" s="2" t="s">
        <v>235</v>
      </c>
      <c r="BN23" s="5" t="s">
        <v>554</v>
      </c>
      <c r="BO23" s="5" t="s">
        <v>555</v>
      </c>
      <c r="BP23" s="2" t="s">
        <v>238</v>
      </c>
      <c r="BQ23" s="2" t="s">
        <v>239</v>
      </c>
      <c r="BR23" s="2" t="s">
        <v>240</v>
      </c>
      <c r="BS23" s="2" t="s">
        <v>189</v>
      </c>
      <c r="BT23" s="2" t="s">
        <v>543</v>
      </c>
      <c r="BU23" s="5" t="s">
        <v>241</v>
      </c>
      <c r="BV23" s="2" t="s">
        <v>242</v>
      </c>
      <c r="BW23" s="2" t="s">
        <v>242</v>
      </c>
      <c r="BX23" s="2" t="s">
        <v>243</v>
      </c>
      <c r="BY23" s="2" t="s">
        <v>244</v>
      </c>
      <c r="BZ23" s="2" t="s">
        <v>245</v>
      </c>
      <c r="CA23" s="2" t="s">
        <v>178</v>
      </c>
      <c r="CB23" s="2" t="s">
        <v>178</v>
      </c>
      <c r="CC23" s="5" t="s">
        <v>185</v>
      </c>
    </row>
    <row r="24" spans="1:81" ht="18" customHeight="1" x14ac:dyDescent="0.25">
      <c r="A24" s="2"/>
      <c r="B24" s="2" t="s">
        <v>176</v>
      </c>
      <c r="C24" s="2" t="s">
        <v>177</v>
      </c>
      <c r="D24" s="2" t="s">
        <v>178</v>
      </c>
      <c r="E24" s="2" t="s">
        <v>372</v>
      </c>
      <c r="F24" s="2" t="s">
        <v>373</v>
      </c>
      <c r="G24" s="2" t="s">
        <v>181</v>
      </c>
      <c r="H24" s="2" t="s">
        <v>556</v>
      </c>
      <c r="I24" s="4" t="s">
        <v>557</v>
      </c>
      <c r="J24" s="2" t="s">
        <v>376</v>
      </c>
      <c r="K24" s="2" t="s">
        <v>327</v>
      </c>
      <c r="L24" s="5" t="s">
        <v>558</v>
      </c>
      <c r="M24" s="2" t="s">
        <v>556</v>
      </c>
      <c r="N24" s="2" t="s">
        <v>196</v>
      </c>
      <c r="O24" s="2" t="s">
        <v>556</v>
      </c>
      <c r="P24" s="2" t="s">
        <v>556</v>
      </c>
      <c r="Q24" s="2" t="s">
        <v>559</v>
      </c>
      <c r="R24" s="2" t="s">
        <v>560</v>
      </c>
      <c r="S24" s="2" t="s">
        <v>561</v>
      </c>
      <c r="T24" s="2" t="s">
        <v>562</v>
      </c>
      <c r="U24" s="2" t="s">
        <v>563</v>
      </c>
      <c r="V24" s="2" t="s">
        <v>564</v>
      </c>
      <c r="W24" s="2" t="s">
        <v>565</v>
      </c>
      <c r="X24" s="2" t="s">
        <v>566</v>
      </c>
      <c r="Y24" s="2" t="s">
        <v>206</v>
      </c>
      <c r="Z24" s="2" t="s">
        <v>567</v>
      </c>
      <c r="AA24" s="2" t="s">
        <v>568</v>
      </c>
      <c r="AB24" s="2" t="s">
        <v>569</v>
      </c>
      <c r="AC24" s="2" t="s">
        <v>209</v>
      </c>
      <c r="AD24" s="2" t="s">
        <v>570</v>
      </c>
      <c r="AE24" s="2" t="s">
        <v>211</v>
      </c>
      <c r="AF24" s="2" t="s">
        <v>571</v>
      </c>
      <c r="AG24" s="2" t="s">
        <v>422</v>
      </c>
      <c r="AH24" s="2" t="s">
        <v>572</v>
      </c>
      <c r="AI24" s="2" t="s">
        <v>215</v>
      </c>
      <c r="AJ24" s="2" t="s">
        <v>216</v>
      </c>
      <c r="AK24" s="2" t="s">
        <v>573</v>
      </c>
      <c r="AL24" s="2" t="s">
        <v>218</v>
      </c>
      <c r="AM24" s="2" t="s">
        <v>218</v>
      </c>
      <c r="AN24" s="2" t="s">
        <v>218</v>
      </c>
      <c r="AO24" s="2" t="s">
        <v>186</v>
      </c>
      <c r="AP24" s="5" t="s">
        <v>219</v>
      </c>
      <c r="AQ24" s="2" t="s">
        <v>220</v>
      </c>
      <c r="AR24" s="5" t="s">
        <v>221</v>
      </c>
      <c r="AS24" s="5" t="s">
        <v>222</v>
      </c>
      <c r="AT24" s="9" t="s">
        <v>574</v>
      </c>
      <c r="AU24" s="2" t="s">
        <v>394</v>
      </c>
      <c r="AV24" s="2" t="s">
        <v>394</v>
      </c>
      <c r="AW24" s="2" t="s">
        <v>395</v>
      </c>
      <c r="AX24" s="2" t="s">
        <v>575</v>
      </c>
      <c r="AY24" s="2" t="s">
        <v>576</v>
      </c>
      <c r="AZ24" s="2" t="s">
        <v>576</v>
      </c>
      <c r="BA24" s="2" t="s">
        <v>577</v>
      </c>
      <c r="BB24" s="2" t="s">
        <v>229</v>
      </c>
      <c r="BC24" s="2" t="s">
        <v>229</v>
      </c>
      <c r="BD24" s="2" t="s">
        <v>230</v>
      </c>
      <c r="BE24" s="5" t="s">
        <v>399</v>
      </c>
      <c r="BF24" s="2" t="s">
        <v>394</v>
      </c>
      <c r="BG24" s="2" t="s">
        <v>395</v>
      </c>
      <c r="BH24" s="2" t="s">
        <v>578</v>
      </c>
      <c r="BI24" s="2" t="s">
        <v>232</v>
      </c>
      <c r="BJ24" s="2" t="s">
        <v>556</v>
      </c>
      <c r="BK24" s="2" t="s">
        <v>233</v>
      </c>
      <c r="BL24" s="2" t="s">
        <v>401</v>
      </c>
      <c r="BM24" s="2" t="s">
        <v>235</v>
      </c>
      <c r="BN24" s="5" t="s">
        <v>579</v>
      </c>
      <c r="BO24" s="5" t="s">
        <v>580</v>
      </c>
      <c r="BP24" s="2" t="s">
        <v>238</v>
      </c>
      <c r="BQ24" s="2" t="s">
        <v>239</v>
      </c>
      <c r="BR24" s="2" t="s">
        <v>240</v>
      </c>
      <c r="BS24" s="2" t="s">
        <v>189</v>
      </c>
      <c r="BT24" s="2" t="s">
        <v>556</v>
      </c>
      <c r="BU24" s="5" t="s">
        <v>241</v>
      </c>
      <c r="BV24" s="2" t="s">
        <v>242</v>
      </c>
      <c r="BW24" s="2" t="s">
        <v>242</v>
      </c>
      <c r="BX24" s="2" t="s">
        <v>243</v>
      </c>
      <c r="BY24" s="2" t="s">
        <v>244</v>
      </c>
      <c r="BZ24" s="2" t="s">
        <v>245</v>
      </c>
      <c r="CA24" s="2" t="s">
        <v>178</v>
      </c>
      <c r="CB24" s="2" t="s">
        <v>178</v>
      </c>
      <c r="CC24" s="5" t="s">
        <v>185</v>
      </c>
    </row>
    <row r="25" spans="1:81" ht="18" customHeight="1" x14ac:dyDescent="0.25">
      <c r="A25" s="2"/>
      <c r="B25" s="2" t="s">
        <v>176</v>
      </c>
      <c r="C25" s="2" t="s">
        <v>177</v>
      </c>
      <c r="D25" s="2" t="s">
        <v>178</v>
      </c>
      <c r="E25" s="2" t="s">
        <v>372</v>
      </c>
      <c r="F25" s="2" t="s">
        <v>373</v>
      </c>
      <c r="G25" s="2" t="s">
        <v>181</v>
      </c>
      <c r="H25" s="2" t="s">
        <v>581</v>
      </c>
      <c r="I25" s="4" t="s">
        <v>582</v>
      </c>
      <c r="J25" s="2" t="s">
        <v>376</v>
      </c>
      <c r="K25" s="2" t="s">
        <v>327</v>
      </c>
      <c r="L25" s="5" t="s">
        <v>583</v>
      </c>
      <c r="M25" s="2" t="s">
        <v>581</v>
      </c>
      <c r="N25" s="2" t="s">
        <v>196</v>
      </c>
      <c r="O25" s="2" t="s">
        <v>581</v>
      </c>
      <c r="P25" s="2" t="s">
        <v>581</v>
      </c>
      <c r="Q25" s="2" t="s">
        <v>584</v>
      </c>
      <c r="R25" s="2" t="s">
        <v>585</v>
      </c>
      <c r="S25" s="2" t="s">
        <v>586</v>
      </c>
      <c r="T25" s="2" t="s">
        <v>562</v>
      </c>
      <c r="U25" s="2" t="s">
        <v>563</v>
      </c>
      <c r="V25" s="2" t="s">
        <v>564</v>
      </c>
      <c r="W25" s="2" t="s">
        <v>565</v>
      </c>
      <c r="X25" s="2" t="s">
        <v>566</v>
      </c>
      <c r="Y25" s="2" t="s">
        <v>206</v>
      </c>
      <c r="Z25" s="2" t="s">
        <v>567</v>
      </c>
      <c r="AA25" s="2" t="s">
        <v>568</v>
      </c>
      <c r="AB25" s="2" t="s">
        <v>569</v>
      </c>
      <c r="AC25" s="2" t="s">
        <v>209</v>
      </c>
      <c r="AD25" s="2" t="s">
        <v>570</v>
      </c>
      <c r="AE25" s="2" t="s">
        <v>211</v>
      </c>
      <c r="AF25" s="2" t="s">
        <v>571</v>
      </c>
      <c r="AG25" s="2" t="s">
        <v>422</v>
      </c>
      <c r="AH25" s="2" t="s">
        <v>572</v>
      </c>
      <c r="AI25" s="2" t="s">
        <v>215</v>
      </c>
      <c r="AJ25" s="2" t="s">
        <v>216</v>
      </c>
      <c r="AK25" s="2" t="s">
        <v>573</v>
      </c>
      <c r="AL25" s="2" t="s">
        <v>218</v>
      </c>
      <c r="AM25" s="2" t="s">
        <v>218</v>
      </c>
      <c r="AN25" s="2" t="s">
        <v>218</v>
      </c>
      <c r="AO25" s="2" t="s">
        <v>186</v>
      </c>
      <c r="AP25" s="5" t="s">
        <v>219</v>
      </c>
      <c r="AQ25" s="2" t="s">
        <v>220</v>
      </c>
      <c r="AR25" s="5" t="s">
        <v>221</v>
      </c>
      <c r="AS25" s="5" t="s">
        <v>222</v>
      </c>
      <c r="AT25" s="9" t="s">
        <v>587</v>
      </c>
      <c r="AU25" s="2" t="s">
        <v>394</v>
      </c>
      <c r="AV25" s="2" t="s">
        <v>394</v>
      </c>
      <c r="AW25" s="2" t="s">
        <v>395</v>
      </c>
      <c r="AX25" s="2" t="s">
        <v>588</v>
      </c>
      <c r="AY25" s="2" t="s">
        <v>589</v>
      </c>
      <c r="AZ25" s="2" t="s">
        <v>589</v>
      </c>
      <c r="BA25" s="2" t="s">
        <v>590</v>
      </c>
      <c r="BB25" s="2" t="s">
        <v>229</v>
      </c>
      <c r="BC25" s="2" t="s">
        <v>229</v>
      </c>
      <c r="BD25" s="2" t="s">
        <v>230</v>
      </c>
      <c r="BE25" s="5" t="s">
        <v>399</v>
      </c>
      <c r="BF25" s="2" t="s">
        <v>394</v>
      </c>
      <c r="BG25" s="2" t="s">
        <v>395</v>
      </c>
      <c r="BH25" s="2" t="s">
        <v>591</v>
      </c>
      <c r="BI25" s="2" t="s">
        <v>232</v>
      </c>
      <c r="BJ25" s="2" t="s">
        <v>581</v>
      </c>
      <c r="BK25" s="2" t="s">
        <v>233</v>
      </c>
      <c r="BL25" s="2" t="s">
        <v>401</v>
      </c>
      <c r="BM25" s="2" t="s">
        <v>235</v>
      </c>
      <c r="BN25" s="5" t="s">
        <v>592</v>
      </c>
      <c r="BO25" s="5" t="s">
        <v>593</v>
      </c>
      <c r="BP25" s="2" t="s">
        <v>238</v>
      </c>
      <c r="BQ25" s="2" t="s">
        <v>239</v>
      </c>
      <c r="BR25" s="2" t="s">
        <v>240</v>
      </c>
      <c r="BS25" s="2" t="s">
        <v>189</v>
      </c>
      <c r="BT25" s="2" t="s">
        <v>581</v>
      </c>
      <c r="BU25" s="5" t="s">
        <v>241</v>
      </c>
      <c r="BV25" s="2" t="s">
        <v>242</v>
      </c>
      <c r="BW25" s="2" t="s">
        <v>242</v>
      </c>
      <c r="BX25" s="2" t="s">
        <v>243</v>
      </c>
      <c r="BY25" s="2" t="s">
        <v>244</v>
      </c>
      <c r="BZ25" s="2" t="s">
        <v>245</v>
      </c>
      <c r="CA25" s="2" t="s">
        <v>178</v>
      </c>
      <c r="CB25" s="2" t="s">
        <v>178</v>
      </c>
      <c r="CC25" s="5" t="s">
        <v>185</v>
      </c>
    </row>
    <row r="26" spans="1:81" ht="18" customHeight="1" x14ac:dyDescent="0.25">
      <c r="A26" s="2"/>
      <c r="B26" s="2" t="s">
        <v>176</v>
      </c>
      <c r="C26" s="2" t="s">
        <v>177</v>
      </c>
      <c r="D26" s="2" t="s">
        <v>178</v>
      </c>
      <c r="E26" s="2" t="s">
        <v>372</v>
      </c>
      <c r="F26" s="2" t="s">
        <v>373</v>
      </c>
      <c r="G26" s="2" t="s">
        <v>181</v>
      </c>
      <c r="H26" s="2" t="s">
        <v>594</v>
      </c>
      <c r="I26" s="4" t="s">
        <v>595</v>
      </c>
      <c r="J26" s="2" t="s">
        <v>376</v>
      </c>
      <c r="K26" s="2" t="s">
        <v>327</v>
      </c>
      <c r="L26" s="5" t="s">
        <v>596</v>
      </c>
      <c r="M26" s="2" t="s">
        <v>594</v>
      </c>
      <c r="N26" s="2" t="s">
        <v>196</v>
      </c>
      <c r="O26" s="2" t="s">
        <v>594</v>
      </c>
      <c r="P26" s="2" t="s">
        <v>594</v>
      </c>
      <c r="Q26" s="2" t="s">
        <v>597</v>
      </c>
      <c r="R26" s="2" t="s">
        <v>598</v>
      </c>
      <c r="S26" s="2" t="s">
        <v>599</v>
      </c>
      <c r="T26" s="2" t="s">
        <v>523</v>
      </c>
      <c r="U26" s="2" t="s">
        <v>524</v>
      </c>
      <c r="V26" s="2" t="s">
        <v>525</v>
      </c>
      <c r="W26" s="2" t="s">
        <v>526</v>
      </c>
      <c r="X26" s="2" t="s">
        <v>527</v>
      </c>
      <c r="Y26" s="2" t="s">
        <v>206</v>
      </c>
      <c r="Z26" s="2" t="s">
        <v>528</v>
      </c>
      <c r="AA26" s="2" t="s">
        <v>529</v>
      </c>
      <c r="AB26" s="2" t="s">
        <v>186</v>
      </c>
      <c r="AC26" s="2" t="s">
        <v>209</v>
      </c>
      <c r="AD26" s="2" t="s">
        <v>530</v>
      </c>
      <c r="AE26" s="2" t="s">
        <v>211</v>
      </c>
      <c r="AF26" s="2" t="s">
        <v>531</v>
      </c>
      <c r="AG26" s="2" t="s">
        <v>532</v>
      </c>
      <c r="AH26" s="2" t="s">
        <v>533</v>
      </c>
      <c r="AI26" s="2" t="s">
        <v>215</v>
      </c>
      <c r="AJ26" s="2" t="s">
        <v>216</v>
      </c>
      <c r="AK26" s="2" t="s">
        <v>534</v>
      </c>
      <c r="AL26" s="2" t="s">
        <v>218</v>
      </c>
      <c r="AM26" s="2" t="s">
        <v>218</v>
      </c>
      <c r="AN26" s="2" t="s">
        <v>218</v>
      </c>
      <c r="AO26" s="2" t="s">
        <v>186</v>
      </c>
      <c r="AP26" s="5" t="s">
        <v>219</v>
      </c>
      <c r="AQ26" s="2" t="s">
        <v>220</v>
      </c>
      <c r="AR26" s="5" t="s">
        <v>221</v>
      </c>
      <c r="AS26" s="5" t="s">
        <v>222</v>
      </c>
      <c r="AT26" s="9" t="s">
        <v>600</v>
      </c>
      <c r="AU26" s="2" t="s">
        <v>394</v>
      </c>
      <c r="AV26" s="2" t="s">
        <v>394</v>
      </c>
      <c r="AW26" s="2" t="s">
        <v>395</v>
      </c>
      <c r="AX26" s="2" t="s">
        <v>601</v>
      </c>
      <c r="AY26" s="2" t="s">
        <v>602</v>
      </c>
      <c r="AZ26" s="2" t="s">
        <v>602</v>
      </c>
      <c r="BA26" s="2" t="s">
        <v>603</v>
      </c>
      <c r="BB26" s="2" t="s">
        <v>229</v>
      </c>
      <c r="BC26" s="2" t="s">
        <v>229</v>
      </c>
      <c r="BD26" s="2" t="s">
        <v>230</v>
      </c>
      <c r="BE26" s="5" t="s">
        <v>399</v>
      </c>
      <c r="BF26" s="2" t="s">
        <v>394</v>
      </c>
      <c r="BG26" s="2" t="s">
        <v>395</v>
      </c>
      <c r="BH26" s="2" t="s">
        <v>604</v>
      </c>
      <c r="BI26" s="2" t="s">
        <v>232</v>
      </c>
      <c r="BJ26" s="2" t="s">
        <v>594</v>
      </c>
      <c r="BK26" s="2" t="s">
        <v>233</v>
      </c>
      <c r="BL26" s="2" t="s">
        <v>401</v>
      </c>
      <c r="BM26" s="2" t="s">
        <v>235</v>
      </c>
      <c r="BN26" s="5" t="s">
        <v>541</v>
      </c>
      <c r="BO26" s="5" t="s">
        <v>605</v>
      </c>
      <c r="BP26" s="2" t="s">
        <v>238</v>
      </c>
      <c r="BQ26" s="2" t="s">
        <v>239</v>
      </c>
      <c r="BR26" s="2" t="s">
        <v>240</v>
      </c>
      <c r="BS26" s="2" t="s">
        <v>189</v>
      </c>
      <c r="BT26" s="2" t="s">
        <v>594</v>
      </c>
      <c r="BU26" s="5" t="s">
        <v>241</v>
      </c>
      <c r="BV26" s="2" t="s">
        <v>242</v>
      </c>
      <c r="BW26" s="2" t="s">
        <v>242</v>
      </c>
      <c r="BX26" s="2" t="s">
        <v>243</v>
      </c>
      <c r="BY26" s="2" t="s">
        <v>244</v>
      </c>
      <c r="BZ26" s="2" t="s">
        <v>245</v>
      </c>
      <c r="CA26" s="2" t="s">
        <v>178</v>
      </c>
      <c r="CB26" s="2" t="s">
        <v>178</v>
      </c>
      <c r="CC26" s="5" t="s">
        <v>185</v>
      </c>
    </row>
    <row r="27" spans="1:81" ht="18" customHeight="1" x14ac:dyDescent="0.25">
      <c r="A27" s="2"/>
      <c r="B27" s="2" t="s">
        <v>176</v>
      </c>
      <c r="C27" s="2" t="s">
        <v>177</v>
      </c>
      <c r="D27" s="2" t="s">
        <v>178</v>
      </c>
      <c r="E27" s="2" t="s">
        <v>372</v>
      </c>
      <c r="F27" s="2" t="s">
        <v>373</v>
      </c>
      <c r="G27" s="2" t="s">
        <v>181</v>
      </c>
      <c r="H27" s="2" t="s">
        <v>606</v>
      </c>
      <c r="I27" s="4" t="s">
        <v>607</v>
      </c>
      <c r="J27" s="2" t="s">
        <v>376</v>
      </c>
      <c r="K27" s="2" t="s">
        <v>327</v>
      </c>
      <c r="L27" s="5" t="s">
        <v>608</v>
      </c>
      <c r="M27" s="2" t="s">
        <v>606</v>
      </c>
      <c r="N27" s="2" t="s">
        <v>196</v>
      </c>
      <c r="O27" s="2" t="s">
        <v>606</v>
      </c>
      <c r="P27" s="2" t="s">
        <v>606</v>
      </c>
      <c r="Q27" s="2" t="s">
        <v>609</v>
      </c>
      <c r="R27" s="2" t="s">
        <v>610</v>
      </c>
      <c r="S27" s="2" t="s">
        <v>611</v>
      </c>
      <c r="T27" s="2" t="s">
        <v>612</v>
      </c>
      <c r="U27" s="2" t="s">
        <v>613</v>
      </c>
      <c r="V27" s="2" t="s">
        <v>614</v>
      </c>
      <c r="W27" s="2" t="s">
        <v>615</v>
      </c>
      <c r="X27" s="2" t="s">
        <v>616</v>
      </c>
      <c r="Y27" s="2" t="s">
        <v>206</v>
      </c>
      <c r="Z27" s="2" t="s">
        <v>617</v>
      </c>
      <c r="AA27" s="2" t="s">
        <v>618</v>
      </c>
      <c r="AB27" s="2" t="s">
        <v>186</v>
      </c>
      <c r="AC27" s="2" t="s">
        <v>209</v>
      </c>
      <c r="AD27" s="2" t="s">
        <v>619</v>
      </c>
      <c r="AE27" s="2" t="s">
        <v>211</v>
      </c>
      <c r="AF27" s="2" t="s">
        <v>620</v>
      </c>
      <c r="AG27" s="2" t="s">
        <v>621</v>
      </c>
      <c r="AH27" s="2" t="s">
        <v>622</v>
      </c>
      <c r="AI27" s="2" t="s">
        <v>215</v>
      </c>
      <c r="AJ27" s="2" t="s">
        <v>216</v>
      </c>
      <c r="AK27" s="2" t="s">
        <v>623</v>
      </c>
      <c r="AL27" s="2" t="s">
        <v>218</v>
      </c>
      <c r="AM27" s="2" t="s">
        <v>218</v>
      </c>
      <c r="AN27" s="2" t="s">
        <v>218</v>
      </c>
      <c r="AO27" s="2" t="s">
        <v>186</v>
      </c>
      <c r="AP27" s="5" t="s">
        <v>219</v>
      </c>
      <c r="AQ27" s="2" t="s">
        <v>220</v>
      </c>
      <c r="AR27" s="5" t="s">
        <v>221</v>
      </c>
      <c r="AS27" s="5" t="s">
        <v>222</v>
      </c>
      <c r="AT27" s="9" t="s">
        <v>624</v>
      </c>
      <c r="AU27" s="2" t="s">
        <v>394</v>
      </c>
      <c r="AV27" s="2" t="s">
        <v>394</v>
      </c>
      <c r="AW27" s="2" t="s">
        <v>395</v>
      </c>
      <c r="AX27" s="2" t="s">
        <v>625</v>
      </c>
      <c r="AY27" s="2" t="s">
        <v>626</v>
      </c>
      <c r="AZ27" s="2" t="s">
        <v>626</v>
      </c>
      <c r="BA27" s="2" t="s">
        <v>627</v>
      </c>
      <c r="BB27" s="2" t="s">
        <v>229</v>
      </c>
      <c r="BC27" s="2" t="s">
        <v>229</v>
      </c>
      <c r="BD27" s="2" t="s">
        <v>230</v>
      </c>
      <c r="BE27" s="5" t="s">
        <v>399</v>
      </c>
      <c r="BF27" s="2" t="s">
        <v>394</v>
      </c>
      <c r="BG27" s="2" t="s">
        <v>395</v>
      </c>
      <c r="BH27" s="2" t="s">
        <v>628</v>
      </c>
      <c r="BI27" s="2" t="s">
        <v>232</v>
      </c>
      <c r="BJ27" s="2" t="s">
        <v>606</v>
      </c>
      <c r="BK27" s="2" t="s">
        <v>233</v>
      </c>
      <c r="BL27" s="2" t="s">
        <v>401</v>
      </c>
      <c r="BM27" s="2" t="s">
        <v>235</v>
      </c>
      <c r="BN27" s="5" t="s">
        <v>629</v>
      </c>
      <c r="BO27" s="5" t="s">
        <v>630</v>
      </c>
      <c r="BP27" s="2" t="s">
        <v>238</v>
      </c>
      <c r="BQ27" s="2" t="s">
        <v>239</v>
      </c>
      <c r="BR27" s="2" t="s">
        <v>240</v>
      </c>
      <c r="BS27" s="2" t="s">
        <v>189</v>
      </c>
      <c r="BT27" s="2" t="s">
        <v>606</v>
      </c>
      <c r="BU27" s="5" t="s">
        <v>241</v>
      </c>
      <c r="BV27" s="2" t="s">
        <v>242</v>
      </c>
      <c r="BW27" s="2" t="s">
        <v>242</v>
      </c>
      <c r="BX27" s="2" t="s">
        <v>243</v>
      </c>
      <c r="BY27" s="2" t="s">
        <v>244</v>
      </c>
      <c r="BZ27" s="2" t="s">
        <v>245</v>
      </c>
      <c r="CA27" s="2" t="s">
        <v>178</v>
      </c>
      <c r="CB27" s="2" t="s">
        <v>178</v>
      </c>
      <c r="CC27" s="5" t="s">
        <v>185</v>
      </c>
    </row>
    <row r="28" spans="1:81" ht="18" customHeight="1" x14ac:dyDescent="0.25">
      <c r="A28" s="2"/>
      <c r="B28" s="2" t="s">
        <v>176</v>
      </c>
      <c r="C28" s="2" t="s">
        <v>177</v>
      </c>
      <c r="D28" s="2" t="s">
        <v>178</v>
      </c>
      <c r="E28" s="2" t="s">
        <v>372</v>
      </c>
      <c r="F28" s="2" t="s">
        <v>373</v>
      </c>
      <c r="G28" s="2" t="s">
        <v>181</v>
      </c>
      <c r="H28" s="2" t="s">
        <v>631</v>
      </c>
      <c r="I28" s="4" t="s">
        <v>632</v>
      </c>
      <c r="J28" s="2" t="s">
        <v>376</v>
      </c>
      <c r="K28" s="2" t="s">
        <v>327</v>
      </c>
      <c r="L28" s="5" t="s">
        <v>633</v>
      </c>
      <c r="M28" s="2" t="s">
        <v>631</v>
      </c>
      <c r="N28" s="2" t="s">
        <v>634</v>
      </c>
      <c r="O28" s="2" t="s">
        <v>631</v>
      </c>
      <c r="P28" s="2" t="s">
        <v>631</v>
      </c>
      <c r="Q28" s="2" t="s">
        <v>635</v>
      </c>
      <c r="R28" s="2" t="s">
        <v>636</v>
      </c>
      <c r="S28" s="2" t="s">
        <v>637</v>
      </c>
      <c r="T28" s="2" t="s">
        <v>381</v>
      </c>
      <c r="U28" s="2" t="s">
        <v>281</v>
      </c>
      <c r="V28" s="2" t="s">
        <v>382</v>
      </c>
      <c r="W28" s="2" t="s">
        <v>383</v>
      </c>
      <c r="X28" s="2" t="s">
        <v>384</v>
      </c>
      <c r="Y28" s="2" t="s">
        <v>385</v>
      </c>
      <c r="Z28" s="2" t="s">
        <v>386</v>
      </c>
      <c r="AA28" s="2" t="s">
        <v>387</v>
      </c>
      <c r="AB28" s="2" t="s">
        <v>186</v>
      </c>
      <c r="AC28" s="2" t="s">
        <v>209</v>
      </c>
      <c r="AD28" s="2" t="s">
        <v>388</v>
      </c>
      <c r="AE28" s="2" t="s">
        <v>211</v>
      </c>
      <c r="AF28" s="2" t="s">
        <v>389</v>
      </c>
      <c r="AG28" s="2" t="s">
        <v>390</v>
      </c>
      <c r="AH28" s="2" t="s">
        <v>391</v>
      </c>
      <c r="AI28" s="2" t="s">
        <v>215</v>
      </c>
      <c r="AJ28" s="2" t="s">
        <v>216</v>
      </c>
      <c r="AK28" s="2" t="s">
        <v>392</v>
      </c>
      <c r="AL28" s="2" t="s">
        <v>218</v>
      </c>
      <c r="AM28" s="2" t="s">
        <v>218</v>
      </c>
      <c r="AN28" s="2" t="s">
        <v>218</v>
      </c>
      <c r="AO28" s="2" t="s">
        <v>186</v>
      </c>
      <c r="AP28" s="5" t="s">
        <v>219</v>
      </c>
      <c r="AQ28" s="2" t="s">
        <v>220</v>
      </c>
      <c r="AR28" s="5" t="s">
        <v>221</v>
      </c>
      <c r="AS28" s="5" t="s">
        <v>222</v>
      </c>
      <c r="AT28" s="9" t="s">
        <v>638</v>
      </c>
      <c r="AU28" s="2" t="s">
        <v>198</v>
      </c>
      <c r="AV28" s="2" t="s">
        <v>394</v>
      </c>
      <c r="AW28" s="2" t="s">
        <v>395</v>
      </c>
      <c r="AX28" s="2" t="s">
        <v>639</v>
      </c>
      <c r="AY28" s="2" t="s">
        <v>640</v>
      </c>
      <c r="AZ28" s="2" t="s">
        <v>640</v>
      </c>
      <c r="BA28" s="2" t="s">
        <v>641</v>
      </c>
      <c r="BB28" s="2" t="s">
        <v>229</v>
      </c>
      <c r="BC28" s="2" t="s">
        <v>229</v>
      </c>
      <c r="BD28" s="2" t="s">
        <v>230</v>
      </c>
      <c r="BE28" s="5" t="s">
        <v>399</v>
      </c>
      <c r="BF28" s="2" t="s">
        <v>394</v>
      </c>
      <c r="BG28" s="2" t="s">
        <v>395</v>
      </c>
      <c r="BH28" s="2" t="s">
        <v>642</v>
      </c>
      <c r="BI28" s="2" t="s">
        <v>232</v>
      </c>
      <c r="BJ28" s="2" t="s">
        <v>631</v>
      </c>
      <c r="BK28" s="2" t="s">
        <v>233</v>
      </c>
      <c r="BL28" s="2" t="s">
        <v>401</v>
      </c>
      <c r="BM28" s="2" t="s">
        <v>235</v>
      </c>
      <c r="BN28" s="5" t="s">
        <v>643</v>
      </c>
      <c r="BO28" s="5" t="s">
        <v>644</v>
      </c>
      <c r="BP28" s="2" t="s">
        <v>238</v>
      </c>
      <c r="BQ28" s="2" t="s">
        <v>239</v>
      </c>
      <c r="BR28" s="2" t="s">
        <v>240</v>
      </c>
      <c r="BS28" s="2" t="s">
        <v>189</v>
      </c>
      <c r="BT28" s="2" t="s">
        <v>631</v>
      </c>
      <c r="BU28" s="5" t="s">
        <v>241</v>
      </c>
      <c r="BV28" s="2" t="s">
        <v>242</v>
      </c>
      <c r="BW28" s="2" t="s">
        <v>242</v>
      </c>
      <c r="BX28" s="2" t="s">
        <v>243</v>
      </c>
      <c r="BY28" s="2" t="s">
        <v>244</v>
      </c>
      <c r="BZ28" s="2" t="s">
        <v>245</v>
      </c>
      <c r="CA28" s="2" t="s">
        <v>178</v>
      </c>
      <c r="CB28" s="2" t="s">
        <v>178</v>
      </c>
      <c r="CC28" s="5" t="s">
        <v>185</v>
      </c>
    </row>
    <row r="29" spans="1:81" ht="18" customHeight="1" x14ac:dyDescent="0.25">
      <c r="A29" s="2"/>
      <c r="B29" s="2" t="s">
        <v>176</v>
      </c>
      <c r="C29" s="2" t="s">
        <v>177</v>
      </c>
      <c r="D29" s="2" t="s">
        <v>178</v>
      </c>
      <c r="E29" s="2" t="s">
        <v>372</v>
      </c>
      <c r="F29" s="2" t="s">
        <v>192</v>
      </c>
      <c r="G29" s="2" t="s">
        <v>181</v>
      </c>
      <c r="H29" s="2" t="s">
        <v>645</v>
      </c>
      <c r="I29" s="4" t="s">
        <v>646</v>
      </c>
      <c r="J29" s="2" t="s">
        <v>376</v>
      </c>
      <c r="K29" s="2" t="s">
        <v>327</v>
      </c>
      <c r="L29" s="5" t="s">
        <v>647</v>
      </c>
      <c r="M29" s="2" t="s">
        <v>645</v>
      </c>
      <c r="N29" s="2" t="s">
        <v>634</v>
      </c>
      <c r="O29" s="2" t="s">
        <v>645</v>
      </c>
      <c r="P29" s="2" t="s">
        <v>645</v>
      </c>
      <c r="Q29" s="2" t="s">
        <v>648</v>
      </c>
      <c r="R29" s="2" t="s">
        <v>649</v>
      </c>
      <c r="S29" s="2" t="s">
        <v>650</v>
      </c>
      <c r="T29" s="2" t="s">
        <v>651</v>
      </c>
      <c r="U29" s="2" t="s">
        <v>652</v>
      </c>
      <c r="V29" s="2" t="s">
        <v>653</v>
      </c>
      <c r="W29" s="2" t="s">
        <v>654</v>
      </c>
      <c r="X29" s="2" t="s">
        <v>655</v>
      </c>
      <c r="Y29" s="2" t="s">
        <v>258</v>
      </c>
      <c r="Z29" s="2" t="s">
        <v>656</v>
      </c>
      <c r="AA29" s="2" t="s">
        <v>657</v>
      </c>
      <c r="AB29" s="2" t="s">
        <v>186</v>
      </c>
      <c r="AC29" s="2" t="s">
        <v>209</v>
      </c>
      <c r="AD29" s="2" t="s">
        <v>658</v>
      </c>
      <c r="AE29" s="2" t="s">
        <v>211</v>
      </c>
      <c r="AF29" s="2" t="s">
        <v>470</v>
      </c>
      <c r="AG29" s="2" t="s">
        <v>471</v>
      </c>
      <c r="AH29" s="2" t="s">
        <v>472</v>
      </c>
      <c r="AI29" s="2" t="s">
        <v>215</v>
      </c>
      <c r="AJ29" s="2" t="s">
        <v>216</v>
      </c>
      <c r="AK29" s="2" t="s">
        <v>659</v>
      </c>
      <c r="AL29" s="2" t="s">
        <v>218</v>
      </c>
      <c r="AM29" s="2" t="s">
        <v>218</v>
      </c>
      <c r="AN29" s="2" t="s">
        <v>218</v>
      </c>
      <c r="AO29" s="2" t="s">
        <v>186</v>
      </c>
      <c r="AP29" s="5" t="s">
        <v>219</v>
      </c>
      <c r="AQ29" s="2" t="s">
        <v>220</v>
      </c>
      <c r="AR29" s="5" t="s">
        <v>221</v>
      </c>
      <c r="AS29" s="5" t="s">
        <v>222</v>
      </c>
      <c r="AT29" s="9" t="s">
        <v>660</v>
      </c>
      <c r="AU29" s="2" t="s">
        <v>198</v>
      </c>
      <c r="AV29" s="2" t="s">
        <v>394</v>
      </c>
      <c r="AW29" s="2" t="s">
        <v>395</v>
      </c>
      <c r="AX29" s="2" t="s">
        <v>661</v>
      </c>
      <c r="AY29" s="2" t="s">
        <v>662</v>
      </c>
      <c r="AZ29" s="2" t="s">
        <v>662</v>
      </c>
      <c r="BA29" s="2" t="s">
        <v>663</v>
      </c>
      <c r="BB29" s="2" t="s">
        <v>229</v>
      </c>
      <c r="BC29" s="2" t="s">
        <v>229</v>
      </c>
      <c r="BD29" s="2" t="s">
        <v>230</v>
      </c>
      <c r="BE29" s="5" t="s">
        <v>399</v>
      </c>
      <c r="BF29" s="2" t="s">
        <v>394</v>
      </c>
      <c r="BG29" s="2" t="s">
        <v>395</v>
      </c>
      <c r="BH29" s="2" t="s">
        <v>664</v>
      </c>
      <c r="BI29" s="2" t="s">
        <v>232</v>
      </c>
      <c r="BJ29" s="2" t="s">
        <v>645</v>
      </c>
      <c r="BK29" s="2" t="s">
        <v>233</v>
      </c>
      <c r="BL29" s="2" t="s">
        <v>401</v>
      </c>
      <c r="BM29" s="2" t="s">
        <v>235</v>
      </c>
      <c r="BN29" s="5" t="s">
        <v>370</v>
      </c>
      <c r="BO29" s="5" t="s">
        <v>665</v>
      </c>
      <c r="BP29" s="2" t="s">
        <v>238</v>
      </c>
      <c r="BQ29" s="2" t="s">
        <v>239</v>
      </c>
      <c r="BR29" s="2" t="s">
        <v>240</v>
      </c>
      <c r="BS29" s="2" t="s">
        <v>666</v>
      </c>
      <c r="BT29" s="2" t="s">
        <v>645</v>
      </c>
      <c r="BU29" s="5" t="s">
        <v>241</v>
      </c>
      <c r="BV29" s="2" t="s">
        <v>242</v>
      </c>
      <c r="BW29" s="2" t="s">
        <v>242</v>
      </c>
      <c r="BX29" s="2" t="s">
        <v>243</v>
      </c>
      <c r="BY29" s="2" t="s">
        <v>244</v>
      </c>
      <c r="BZ29" s="2" t="s">
        <v>245</v>
      </c>
      <c r="CA29" s="2" t="s">
        <v>178</v>
      </c>
      <c r="CB29" s="2" t="s">
        <v>178</v>
      </c>
      <c r="CC29" s="5" t="s">
        <v>185</v>
      </c>
    </row>
    <row r="30" spans="1:81" ht="18" customHeight="1" x14ac:dyDescent="0.25">
      <c r="A30" s="2"/>
      <c r="B30" s="2" t="s">
        <v>176</v>
      </c>
      <c r="C30" s="2" t="s">
        <v>177</v>
      </c>
      <c r="D30" s="2" t="s">
        <v>178</v>
      </c>
      <c r="E30" s="2" t="s">
        <v>372</v>
      </c>
      <c r="F30" s="2" t="s">
        <v>192</v>
      </c>
      <c r="G30" s="2" t="s">
        <v>181</v>
      </c>
      <c r="H30" s="2" t="s">
        <v>667</v>
      </c>
      <c r="I30" s="4" t="s">
        <v>668</v>
      </c>
      <c r="J30" s="2" t="s">
        <v>376</v>
      </c>
      <c r="K30" s="2" t="s">
        <v>327</v>
      </c>
      <c r="L30" s="5" t="s">
        <v>669</v>
      </c>
      <c r="M30" s="2" t="s">
        <v>667</v>
      </c>
      <c r="N30" s="2" t="s">
        <v>634</v>
      </c>
      <c r="O30" s="2" t="s">
        <v>667</v>
      </c>
      <c r="P30" s="2" t="s">
        <v>667</v>
      </c>
      <c r="Q30" s="2" t="s">
        <v>670</v>
      </c>
      <c r="R30" s="2" t="s">
        <v>671</v>
      </c>
      <c r="S30" s="2" t="s">
        <v>672</v>
      </c>
      <c r="T30" s="2" t="s">
        <v>673</v>
      </c>
      <c r="U30" s="2" t="s">
        <v>308</v>
      </c>
      <c r="V30" s="2" t="s">
        <v>674</v>
      </c>
      <c r="W30" s="2" t="s">
        <v>675</v>
      </c>
      <c r="X30" s="2" t="s">
        <v>676</v>
      </c>
      <c r="Y30" s="2" t="s">
        <v>206</v>
      </c>
      <c r="Z30" s="2" t="s">
        <v>677</v>
      </c>
      <c r="AA30" s="2" t="s">
        <v>678</v>
      </c>
      <c r="AB30" s="2" t="s">
        <v>186</v>
      </c>
      <c r="AC30" s="2" t="s">
        <v>209</v>
      </c>
      <c r="AD30" s="2" t="s">
        <v>679</v>
      </c>
      <c r="AE30" s="2" t="s">
        <v>211</v>
      </c>
      <c r="AF30" s="2" t="s">
        <v>680</v>
      </c>
      <c r="AG30" s="2" t="s">
        <v>681</v>
      </c>
      <c r="AH30" s="2" t="s">
        <v>682</v>
      </c>
      <c r="AI30" s="2" t="s">
        <v>215</v>
      </c>
      <c r="AJ30" s="2" t="s">
        <v>216</v>
      </c>
      <c r="AK30" s="2" t="s">
        <v>683</v>
      </c>
      <c r="AL30" s="2" t="s">
        <v>218</v>
      </c>
      <c r="AM30" s="2" t="s">
        <v>218</v>
      </c>
      <c r="AN30" s="2" t="s">
        <v>218</v>
      </c>
      <c r="AO30" s="2" t="s">
        <v>186</v>
      </c>
      <c r="AP30" s="5" t="s">
        <v>219</v>
      </c>
      <c r="AQ30" s="2" t="s">
        <v>220</v>
      </c>
      <c r="AR30" s="5" t="s">
        <v>221</v>
      </c>
      <c r="AS30" s="5" t="s">
        <v>222</v>
      </c>
      <c r="AT30" s="9" t="s">
        <v>684</v>
      </c>
      <c r="AU30" s="2" t="s">
        <v>198</v>
      </c>
      <c r="AV30" s="2" t="s">
        <v>394</v>
      </c>
      <c r="AW30" s="2" t="s">
        <v>395</v>
      </c>
      <c r="AX30" s="2" t="s">
        <v>685</v>
      </c>
      <c r="AY30" s="2" t="s">
        <v>686</v>
      </c>
      <c r="AZ30" s="2" t="s">
        <v>686</v>
      </c>
      <c r="BA30" s="2" t="s">
        <v>687</v>
      </c>
      <c r="BB30" s="2" t="s">
        <v>229</v>
      </c>
      <c r="BC30" s="2" t="s">
        <v>229</v>
      </c>
      <c r="BD30" s="2" t="s">
        <v>230</v>
      </c>
      <c r="BE30" s="5" t="s">
        <v>399</v>
      </c>
      <c r="BF30" s="2" t="s">
        <v>394</v>
      </c>
      <c r="BG30" s="2" t="s">
        <v>395</v>
      </c>
      <c r="BH30" s="2" t="s">
        <v>688</v>
      </c>
      <c r="BI30" s="2" t="s">
        <v>232</v>
      </c>
      <c r="BJ30" s="2" t="s">
        <v>667</v>
      </c>
      <c r="BK30" s="2" t="s">
        <v>233</v>
      </c>
      <c r="BL30" s="2" t="s">
        <v>401</v>
      </c>
      <c r="BM30" s="2" t="s">
        <v>235</v>
      </c>
      <c r="BN30" s="5" t="s">
        <v>370</v>
      </c>
      <c r="BO30" s="5" t="s">
        <v>689</v>
      </c>
      <c r="BP30" s="2" t="s">
        <v>238</v>
      </c>
      <c r="BQ30" s="2" t="s">
        <v>239</v>
      </c>
      <c r="BR30" s="2" t="s">
        <v>240</v>
      </c>
      <c r="BS30" s="2" t="s">
        <v>666</v>
      </c>
      <c r="BT30" s="2" t="s">
        <v>667</v>
      </c>
      <c r="BU30" s="5" t="s">
        <v>241</v>
      </c>
      <c r="BV30" s="2" t="s">
        <v>242</v>
      </c>
      <c r="BW30" s="2" t="s">
        <v>242</v>
      </c>
      <c r="BX30" s="2" t="s">
        <v>243</v>
      </c>
      <c r="BY30" s="2" t="s">
        <v>244</v>
      </c>
      <c r="BZ30" s="2" t="s">
        <v>245</v>
      </c>
      <c r="CA30" s="2" t="s">
        <v>178</v>
      </c>
      <c r="CB30" s="2" t="s">
        <v>178</v>
      </c>
      <c r="CC30" s="5" t="s">
        <v>185</v>
      </c>
    </row>
    <row r="31" spans="1:81" ht="18" customHeight="1" x14ac:dyDescent="0.25">
      <c r="A31" s="2"/>
      <c r="B31" s="2" t="s">
        <v>176</v>
      </c>
      <c r="C31" s="2" t="s">
        <v>177</v>
      </c>
      <c r="D31" s="2" t="s">
        <v>178</v>
      </c>
      <c r="E31" s="2" t="s">
        <v>372</v>
      </c>
      <c r="F31" s="2" t="s">
        <v>192</v>
      </c>
      <c r="G31" s="2" t="s">
        <v>181</v>
      </c>
      <c r="H31" s="2" t="s">
        <v>690</v>
      </c>
      <c r="I31" s="4" t="s">
        <v>691</v>
      </c>
      <c r="J31" s="2" t="s">
        <v>376</v>
      </c>
      <c r="K31" s="2" t="s">
        <v>327</v>
      </c>
      <c r="L31" s="5" t="s">
        <v>692</v>
      </c>
      <c r="M31" s="2" t="s">
        <v>690</v>
      </c>
      <c r="N31" s="2" t="s">
        <v>634</v>
      </c>
      <c r="O31" s="2" t="s">
        <v>690</v>
      </c>
      <c r="P31" s="2" t="s">
        <v>690</v>
      </c>
      <c r="Q31" s="2" t="s">
        <v>693</v>
      </c>
      <c r="R31" s="2" t="s">
        <v>694</v>
      </c>
      <c r="S31" s="2" t="s">
        <v>695</v>
      </c>
      <c r="T31" s="2" t="s">
        <v>306</v>
      </c>
      <c r="U31" s="2" t="s">
        <v>696</v>
      </c>
      <c r="V31" s="2" t="s">
        <v>308</v>
      </c>
      <c r="W31" s="2" t="s">
        <v>697</v>
      </c>
      <c r="X31" s="2" t="s">
        <v>310</v>
      </c>
      <c r="Y31" s="2" t="s">
        <v>206</v>
      </c>
      <c r="Z31" s="2" t="s">
        <v>311</v>
      </c>
      <c r="AA31" s="2" t="s">
        <v>312</v>
      </c>
      <c r="AB31" s="2" t="s">
        <v>186</v>
      </c>
      <c r="AC31" s="2" t="s">
        <v>209</v>
      </c>
      <c r="AD31" s="2" t="s">
        <v>313</v>
      </c>
      <c r="AE31" s="2" t="s">
        <v>211</v>
      </c>
      <c r="AF31" s="2" t="s">
        <v>698</v>
      </c>
      <c r="AG31" s="2" t="s">
        <v>315</v>
      </c>
      <c r="AH31" s="2" t="s">
        <v>699</v>
      </c>
      <c r="AI31" s="2" t="s">
        <v>215</v>
      </c>
      <c r="AJ31" s="2" t="s">
        <v>216</v>
      </c>
      <c r="AK31" s="2" t="s">
        <v>317</v>
      </c>
      <c r="AL31" s="2" t="s">
        <v>218</v>
      </c>
      <c r="AM31" s="2" t="s">
        <v>218</v>
      </c>
      <c r="AN31" s="2" t="s">
        <v>218</v>
      </c>
      <c r="AO31" s="2" t="s">
        <v>186</v>
      </c>
      <c r="AP31" s="5" t="s">
        <v>219</v>
      </c>
      <c r="AQ31" s="2" t="s">
        <v>220</v>
      </c>
      <c r="AR31" s="5" t="s">
        <v>221</v>
      </c>
      <c r="AS31" s="5" t="s">
        <v>222</v>
      </c>
      <c r="AT31" s="9" t="s">
        <v>700</v>
      </c>
      <c r="AU31" s="2" t="s">
        <v>198</v>
      </c>
      <c r="AV31" s="2" t="s">
        <v>394</v>
      </c>
      <c r="AW31" s="2" t="s">
        <v>395</v>
      </c>
      <c r="AX31" s="2" t="s">
        <v>701</v>
      </c>
      <c r="AY31" s="2" t="s">
        <v>702</v>
      </c>
      <c r="AZ31" s="2" t="s">
        <v>702</v>
      </c>
      <c r="BA31" s="2" t="s">
        <v>703</v>
      </c>
      <c r="BB31" s="2" t="s">
        <v>229</v>
      </c>
      <c r="BC31" s="2" t="s">
        <v>229</v>
      </c>
      <c r="BD31" s="2" t="s">
        <v>230</v>
      </c>
      <c r="BE31" s="5" t="s">
        <v>399</v>
      </c>
      <c r="BF31" s="2" t="s">
        <v>394</v>
      </c>
      <c r="BG31" s="2" t="s">
        <v>395</v>
      </c>
      <c r="BH31" s="2" t="s">
        <v>704</v>
      </c>
      <c r="BI31" s="2" t="s">
        <v>232</v>
      </c>
      <c r="BJ31" s="2" t="s">
        <v>690</v>
      </c>
      <c r="BK31" s="2" t="s">
        <v>233</v>
      </c>
      <c r="BL31" s="2" t="s">
        <v>401</v>
      </c>
      <c r="BM31" s="2" t="s">
        <v>235</v>
      </c>
      <c r="BN31" s="5" t="s">
        <v>370</v>
      </c>
      <c r="BO31" s="5" t="s">
        <v>705</v>
      </c>
      <c r="BP31" s="2" t="s">
        <v>238</v>
      </c>
      <c r="BQ31" s="2" t="s">
        <v>239</v>
      </c>
      <c r="BR31" s="2" t="s">
        <v>240</v>
      </c>
      <c r="BS31" s="2" t="s">
        <v>666</v>
      </c>
      <c r="BT31" s="2" t="s">
        <v>690</v>
      </c>
      <c r="BU31" s="5" t="s">
        <v>241</v>
      </c>
      <c r="BV31" s="2" t="s">
        <v>242</v>
      </c>
      <c r="BW31" s="2" t="s">
        <v>242</v>
      </c>
      <c r="BX31" s="2" t="s">
        <v>243</v>
      </c>
      <c r="BY31" s="2" t="s">
        <v>244</v>
      </c>
      <c r="BZ31" s="2" t="s">
        <v>245</v>
      </c>
      <c r="CA31" s="2" t="s">
        <v>178</v>
      </c>
      <c r="CB31" s="2" t="s">
        <v>178</v>
      </c>
      <c r="CC31" s="5" t="s">
        <v>185</v>
      </c>
    </row>
    <row r="32" spans="1:81" ht="18" customHeight="1" x14ac:dyDescent="0.25">
      <c r="A32" s="2"/>
      <c r="B32" s="2" t="s">
        <v>176</v>
      </c>
      <c r="C32" s="2" t="s">
        <v>177</v>
      </c>
      <c r="D32" s="2" t="s">
        <v>178</v>
      </c>
      <c r="E32" s="2" t="s">
        <v>372</v>
      </c>
      <c r="F32" s="2" t="s">
        <v>192</v>
      </c>
      <c r="G32" s="2" t="s">
        <v>181</v>
      </c>
      <c r="H32" s="2" t="s">
        <v>706</v>
      </c>
      <c r="I32" s="4" t="s">
        <v>707</v>
      </c>
      <c r="J32" s="2" t="s">
        <v>376</v>
      </c>
      <c r="K32" s="2" t="s">
        <v>327</v>
      </c>
      <c r="L32" s="5" t="s">
        <v>708</v>
      </c>
      <c r="M32" s="2" t="s">
        <v>706</v>
      </c>
      <c r="N32" s="2" t="s">
        <v>634</v>
      </c>
      <c r="O32" s="2" t="s">
        <v>706</v>
      </c>
      <c r="P32" s="2" t="s">
        <v>706</v>
      </c>
      <c r="Q32" s="2" t="s">
        <v>709</v>
      </c>
      <c r="R32" s="2" t="s">
        <v>710</v>
      </c>
      <c r="S32" s="2" t="s">
        <v>711</v>
      </c>
      <c r="T32" s="2" t="s">
        <v>712</v>
      </c>
      <c r="U32" s="2" t="s">
        <v>713</v>
      </c>
      <c r="V32" s="2" t="s">
        <v>714</v>
      </c>
      <c r="W32" s="2" t="s">
        <v>715</v>
      </c>
      <c r="X32" s="2" t="s">
        <v>716</v>
      </c>
      <c r="Y32" s="2" t="s">
        <v>206</v>
      </c>
      <c r="Z32" s="2" t="s">
        <v>717</v>
      </c>
      <c r="AA32" s="2" t="s">
        <v>718</v>
      </c>
      <c r="AB32" s="2" t="s">
        <v>186</v>
      </c>
      <c r="AC32" s="2" t="s">
        <v>209</v>
      </c>
      <c r="AD32" s="2" t="s">
        <v>719</v>
      </c>
      <c r="AE32" s="2" t="s">
        <v>211</v>
      </c>
      <c r="AF32" s="2" t="s">
        <v>680</v>
      </c>
      <c r="AG32" s="2" t="s">
        <v>681</v>
      </c>
      <c r="AH32" s="2" t="s">
        <v>720</v>
      </c>
      <c r="AI32" s="2" t="s">
        <v>215</v>
      </c>
      <c r="AJ32" s="2" t="s">
        <v>216</v>
      </c>
      <c r="AK32" s="2" t="s">
        <v>721</v>
      </c>
      <c r="AL32" s="2" t="s">
        <v>218</v>
      </c>
      <c r="AM32" s="2" t="s">
        <v>218</v>
      </c>
      <c r="AN32" s="2" t="s">
        <v>218</v>
      </c>
      <c r="AO32" s="2" t="s">
        <v>186</v>
      </c>
      <c r="AP32" s="5" t="s">
        <v>219</v>
      </c>
      <c r="AQ32" s="2" t="s">
        <v>220</v>
      </c>
      <c r="AR32" s="5" t="s">
        <v>221</v>
      </c>
      <c r="AS32" s="5" t="s">
        <v>222</v>
      </c>
      <c r="AT32" s="9" t="s">
        <v>722</v>
      </c>
      <c r="AU32" s="2" t="s">
        <v>198</v>
      </c>
      <c r="AV32" s="2" t="s">
        <v>394</v>
      </c>
      <c r="AW32" s="2" t="s">
        <v>395</v>
      </c>
      <c r="AX32" s="2" t="s">
        <v>723</v>
      </c>
      <c r="AY32" s="2" t="s">
        <v>724</v>
      </c>
      <c r="AZ32" s="2" t="s">
        <v>724</v>
      </c>
      <c r="BA32" s="2" t="s">
        <v>725</v>
      </c>
      <c r="BB32" s="2" t="s">
        <v>229</v>
      </c>
      <c r="BC32" s="2" t="s">
        <v>229</v>
      </c>
      <c r="BD32" s="2" t="s">
        <v>230</v>
      </c>
      <c r="BE32" s="5" t="s">
        <v>399</v>
      </c>
      <c r="BF32" s="2" t="s">
        <v>394</v>
      </c>
      <c r="BG32" s="2" t="s">
        <v>395</v>
      </c>
      <c r="BH32" s="2" t="s">
        <v>726</v>
      </c>
      <c r="BI32" s="2" t="s">
        <v>232</v>
      </c>
      <c r="BJ32" s="2" t="s">
        <v>706</v>
      </c>
      <c r="BK32" s="2" t="s">
        <v>233</v>
      </c>
      <c r="BL32" s="2" t="s">
        <v>401</v>
      </c>
      <c r="BM32" s="2" t="s">
        <v>235</v>
      </c>
      <c r="BN32" s="5" t="s">
        <v>727</v>
      </c>
      <c r="BO32" s="5" t="s">
        <v>728</v>
      </c>
      <c r="BP32" s="2" t="s">
        <v>238</v>
      </c>
      <c r="BQ32" s="2" t="s">
        <v>239</v>
      </c>
      <c r="BR32" s="2" t="s">
        <v>240</v>
      </c>
      <c r="BS32" s="2" t="s">
        <v>666</v>
      </c>
      <c r="BT32" s="2" t="s">
        <v>706</v>
      </c>
      <c r="BU32" s="5" t="s">
        <v>241</v>
      </c>
      <c r="BV32" s="2" t="s">
        <v>242</v>
      </c>
      <c r="BW32" s="2" t="s">
        <v>242</v>
      </c>
      <c r="BX32" s="2" t="s">
        <v>243</v>
      </c>
      <c r="BY32" s="2" t="s">
        <v>244</v>
      </c>
      <c r="BZ32" s="2" t="s">
        <v>245</v>
      </c>
      <c r="CA32" s="2" t="s">
        <v>178</v>
      </c>
      <c r="CB32" s="2" t="s">
        <v>178</v>
      </c>
      <c r="CC32" s="5" t="s">
        <v>185</v>
      </c>
    </row>
    <row r="33" spans="1:81" ht="18" customHeight="1" x14ac:dyDescent="0.25">
      <c r="A33" s="2"/>
      <c r="B33" s="2" t="s">
        <v>176</v>
      </c>
      <c r="C33" s="2" t="s">
        <v>177</v>
      </c>
      <c r="D33" s="2" t="s">
        <v>178</v>
      </c>
      <c r="E33" s="2" t="s">
        <v>372</v>
      </c>
      <c r="F33" s="2" t="s">
        <v>180</v>
      </c>
      <c r="G33" s="2" t="s">
        <v>181</v>
      </c>
      <c r="H33" s="2" t="s">
        <v>729</v>
      </c>
      <c r="I33" s="4" t="s">
        <v>730</v>
      </c>
      <c r="J33" s="2" t="s">
        <v>731</v>
      </c>
      <c r="K33" s="2" t="s">
        <v>732</v>
      </c>
      <c r="L33" s="5" t="s">
        <v>399</v>
      </c>
      <c r="M33" s="2" t="s">
        <v>729</v>
      </c>
      <c r="N33" s="2" t="s">
        <v>733</v>
      </c>
      <c r="O33" s="2" t="s">
        <v>729</v>
      </c>
      <c r="P33" s="2" t="s">
        <v>729</v>
      </c>
      <c r="Q33" s="2" t="s">
        <v>734</v>
      </c>
      <c r="R33" s="2" t="s">
        <v>735</v>
      </c>
      <c r="S33" s="2" t="s">
        <v>736</v>
      </c>
      <c r="T33" s="2" t="s">
        <v>462</v>
      </c>
      <c r="U33" s="2" t="s">
        <v>737</v>
      </c>
      <c r="V33" s="2" t="s">
        <v>738</v>
      </c>
      <c r="W33" s="2" t="s">
        <v>465</v>
      </c>
      <c r="X33" s="2" t="s">
        <v>466</v>
      </c>
      <c r="Y33" s="2" t="s">
        <v>206</v>
      </c>
      <c r="Z33" s="2" t="s">
        <v>467</v>
      </c>
      <c r="AA33" s="2" t="s">
        <v>468</v>
      </c>
      <c r="AB33" s="2" t="s">
        <v>186</v>
      </c>
      <c r="AC33" s="2" t="s">
        <v>209</v>
      </c>
      <c r="AD33" s="2" t="s">
        <v>739</v>
      </c>
      <c r="AE33" s="2" t="s">
        <v>211</v>
      </c>
      <c r="AF33" s="2" t="s">
        <v>470</v>
      </c>
      <c r="AG33" s="2" t="s">
        <v>471</v>
      </c>
      <c r="AH33" s="2" t="s">
        <v>472</v>
      </c>
      <c r="AI33" s="2" t="s">
        <v>215</v>
      </c>
      <c r="AJ33" s="2" t="s">
        <v>216</v>
      </c>
      <c r="AK33" s="2" t="s">
        <v>473</v>
      </c>
      <c r="AL33" s="2" t="s">
        <v>218</v>
      </c>
      <c r="AM33" s="2" t="s">
        <v>218</v>
      </c>
      <c r="AN33" s="2" t="s">
        <v>218</v>
      </c>
      <c r="AO33" s="2" t="s">
        <v>186</v>
      </c>
      <c r="AP33" s="5" t="s">
        <v>219</v>
      </c>
      <c r="AQ33" s="2" t="s">
        <v>220</v>
      </c>
      <c r="AR33" s="5" t="s">
        <v>221</v>
      </c>
      <c r="AS33" s="5" t="s">
        <v>222</v>
      </c>
      <c r="AT33" s="9" t="s">
        <v>740</v>
      </c>
      <c r="AU33" s="2" t="s">
        <v>741</v>
      </c>
      <c r="AV33" s="2" t="s">
        <v>742</v>
      </c>
      <c r="AW33" s="2" t="s">
        <v>395</v>
      </c>
      <c r="AX33" s="2" t="s">
        <v>743</v>
      </c>
      <c r="AY33" s="2" t="s">
        <v>744</v>
      </c>
      <c r="AZ33" s="2" t="s">
        <v>744</v>
      </c>
      <c r="BA33" s="2" t="s">
        <v>745</v>
      </c>
      <c r="BB33" s="2" t="s">
        <v>229</v>
      </c>
      <c r="BC33" s="2" t="s">
        <v>229</v>
      </c>
      <c r="BD33" s="2" t="s">
        <v>230</v>
      </c>
      <c r="BE33" s="5" t="s">
        <v>399</v>
      </c>
      <c r="BF33" s="2" t="s">
        <v>742</v>
      </c>
      <c r="BG33" s="2" t="s">
        <v>395</v>
      </c>
      <c r="BH33" s="2" t="s">
        <v>746</v>
      </c>
      <c r="BI33" s="2" t="s">
        <v>232</v>
      </c>
      <c r="BJ33" s="2" t="s">
        <v>729</v>
      </c>
      <c r="BK33" s="2" t="s">
        <v>233</v>
      </c>
      <c r="BL33" s="2" t="s">
        <v>401</v>
      </c>
      <c r="BM33" s="2" t="s">
        <v>235</v>
      </c>
      <c r="BN33" s="5" t="s">
        <v>747</v>
      </c>
      <c r="BO33" s="5" t="s">
        <v>748</v>
      </c>
      <c r="BP33" s="2" t="s">
        <v>238</v>
      </c>
      <c r="BQ33" s="2" t="s">
        <v>239</v>
      </c>
      <c r="BR33" s="2" t="s">
        <v>240</v>
      </c>
      <c r="BS33" s="2" t="s">
        <v>189</v>
      </c>
      <c r="BT33" s="2" t="s">
        <v>729</v>
      </c>
      <c r="BU33" s="5" t="s">
        <v>241</v>
      </c>
      <c r="BV33" s="2" t="s">
        <v>242</v>
      </c>
      <c r="BW33" s="2" t="s">
        <v>242</v>
      </c>
      <c r="BX33" s="2" t="s">
        <v>243</v>
      </c>
      <c r="BY33" s="2" t="s">
        <v>244</v>
      </c>
      <c r="BZ33" s="2" t="s">
        <v>245</v>
      </c>
      <c r="CA33" s="2" t="s">
        <v>178</v>
      </c>
      <c r="CB33" s="2" t="s">
        <v>178</v>
      </c>
      <c r="CC33" s="5" t="s">
        <v>185</v>
      </c>
    </row>
    <row r="34" spans="1:81" ht="18" customHeight="1" x14ac:dyDescent="0.25">
      <c r="A34" s="2"/>
      <c r="B34" s="2" t="s">
        <v>176</v>
      </c>
      <c r="C34" s="2" t="s">
        <v>177</v>
      </c>
      <c r="D34" s="2" t="s">
        <v>178</v>
      </c>
      <c r="E34" s="2" t="s">
        <v>372</v>
      </c>
      <c r="F34" s="2" t="s">
        <v>180</v>
      </c>
      <c r="G34" s="2" t="s">
        <v>181</v>
      </c>
      <c r="H34" s="2" t="s">
        <v>749</v>
      </c>
      <c r="I34" s="4" t="s">
        <v>750</v>
      </c>
      <c r="J34" s="2" t="s">
        <v>731</v>
      </c>
      <c r="K34" s="2" t="s">
        <v>732</v>
      </c>
      <c r="L34" s="5" t="s">
        <v>751</v>
      </c>
      <c r="M34" s="2" t="s">
        <v>749</v>
      </c>
      <c r="N34" s="2" t="s">
        <v>733</v>
      </c>
      <c r="O34" s="2" t="s">
        <v>749</v>
      </c>
      <c r="P34" s="2" t="s">
        <v>749</v>
      </c>
      <c r="Q34" s="2" t="s">
        <v>752</v>
      </c>
      <c r="R34" s="2" t="s">
        <v>753</v>
      </c>
      <c r="S34" s="2" t="s">
        <v>754</v>
      </c>
      <c r="T34" s="2" t="s">
        <v>755</v>
      </c>
      <c r="U34" s="2" t="s">
        <v>756</v>
      </c>
      <c r="V34" s="2" t="s">
        <v>757</v>
      </c>
      <c r="W34" s="2" t="s">
        <v>758</v>
      </c>
      <c r="X34" s="2" t="s">
        <v>759</v>
      </c>
      <c r="Y34" s="2" t="s">
        <v>258</v>
      </c>
      <c r="Z34" s="2" t="s">
        <v>760</v>
      </c>
      <c r="AA34" s="2" t="s">
        <v>761</v>
      </c>
      <c r="AB34" s="2" t="s">
        <v>186</v>
      </c>
      <c r="AC34" s="2" t="s">
        <v>209</v>
      </c>
      <c r="AD34" s="2" t="s">
        <v>420</v>
      </c>
      <c r="AE34" s="2" t="s">
        <v>211</v>
      </c>
      <c r="AF34" s="2" t="s">
        <v>571</v>
      </c>
      <c r="AG34" s="2" t="s">
        <v>422</v>
      </c>
      <c r="AH34" s="2" t="s">
        <v>572</v>
      </c>
      <c r="AI34" s="2" t="s">
        <v>215</v>
      </c>
      <c r="AJ34" s="2" t="s">
        <v>216</v>
      </c>
      <c r="AK34" s="2" t="s">
        <v>424</v>
      </c>
      <c r="AL34" s="2" t="s">
        <v>218</v>
      </c>
      <c r="AM34" s="2" t="s">
        <v>218</v>
      </c>
      <c r="AN34" s="2" t="s">
        <v>218</v>
      </c>
      <c r="AO34" s="2" t="s">
        <v>186</v>
      </c>
      <c r="AP34" s="5" t="s">
        <v>219</v>
      </c>
      <c r="AQ34" s="2" t="s">
        <v>220</v>
      </c>
      <c r="AR34" s="5" t="s">
        <v>221</v>
      </c>
      <c r="AS34" s="5" t="s">
        <v>222</v>
      </c>
      <c r="AT34" s="9" t="s">
        <v>762</v>
      </c>
      <c r="AU34" s="2" t="s">
        <v>741</v>
      </c>
      <c r="AV34" s="2" t="s">
        <v>742</v>
      </c>
      <c r="AW34" s="2" t="s">
        <v>395</v>
      </c>
      <c r="AX34" s="2" t="s">
        <v>763</v>
      </c>
      <c r="AY34" s="2" t="s">
        <v>764</v>
      </c>
      <c r="AZ34" s="2" t="s">
        <v>764</v>
      </c>
      <c r="BA34" s="2" t="s">
        <v>765</v>
      </c>
      <c r="BB34" s="2" t="s">
        <v>229</v>
      </c>
      <c r="BC34" s="2" t="s">
        <v>229</v>
      </c>
      <c r="BD34" s="2" t="s">
        <v>230</v>
      </c>
      <c r="BE34" s="5" t="s">
        <v>751</v>
      </c>
      <c r="BF34" s="2" t="s">
        <v>742</v>
      </c>
      <c r="BG34" s="2" t="s">
        <v>395</v>
      </c>
      <c r="BH34" s="2" t="s">
        <v>766</v>
      </c>
      <c r="BI34" s="2" t="s">
        <v>232</v>
      </c>
      <c r="BJ34" s="2" t="s">
        <v>749</v>
      </c>
      <c r="BK34" s="2" t="s">
        <v>233</v>
      </c>
      <c r="BL34" s="2" t="s">
        <v>401</v>
      </c>
      <c r="BM34" s="2" t="s">
        <v>235</v>
      </c>
      <c r="BN34" s="5" t="s">
        <v>767</v>
      </c>
      <c r="BO34" s="5" t="s">
        <v>768</v>
      </c>
      <c r="BP34" s="2" t="s">
        <v>238</v>
      </c>
      <c r="BQ34" s="2" t="s">
        <v>239</v>
      </c>
      <c r="BR34" s="2" t="s">
        <v>240</v>
      </c>
      <c r="BS34" s="2" t="s">
        <v>189</v>
      </c>
      <c r="BT34" s="2" t="s">
        <v>749</v>
      </c>
      <c r="BU34" s="5" t="s">
        <v>241</v>
      </c>
      <c r="BV34" s="2" t="s">
        <v>242</v>
      </c>
      <c r="BW34" s="2" t="s">
        <v>242</v>
      </c>
      <c r="BX34" s="2" t="s">
        <v>243</v>
      </c>
      <c r="BY34" s="2" t="s">
        <v>244</v>
      </c>
      <c r="BZ34" s="2" t="s">
        <v>245</v>
      </c>
      <c r="CA34" s="2" t="s">
        <v>178</v>
      </c>
      <c r="CB34" s="2" t="s">
        <v>178</v>
      </c>
      <c r="CC34" s="5" t="s">
        <v>185</v>
      </c>
    </row>
    <row r="35" spans="1:81" ht="18" customHeight="1" x14ac:dyDescent="0.25">
      <c r="A35" s="2"/>
      <c r="B35" s="2" t="s">
        <v>176</v>
      </c>
      <c r="C35" s="2" t="s">
        <v>177</v>
      </c>
      <c r="D35" s="2" t="s">
        <v>178</v>
      </c>
      <c r="E35" s="2" t="s">
        <v>372</v>
      </c>
      <c r="F35" s="2" t="s">
        <v>180</v>
      </c>
      <c r="G35" s="2" t="s">
        <v>181</v>
      </c>
      <c r="H35" s="2" t="s">
        <v>769</v>
      </c>
      <c r="I35" s="4" t="s">
        <v>770</v>
      </c>
      <c r="J35" s="2" t="s">
        <v>731</v>
      </c>
      <c r="K35" s="2" t="s">
        <v>732</v>
      </c>
      <c r="L35" s="5" t="s">
        <v>771</v>
      </c>
      <c r="M35" s="2" t="s">
        <v>769</v>
      </c>
      <c r="N35" s="2" t="s">
        <v>733</v>
      </c>
      <c r="O35" s="2" t="s">
        <v>769</v>
      </c>
      <c r="P35" s="2" t="s">
        <v>769</v>
      </c>
      <c r="Q35" s="2" t="s">
        <v>772</v>
      </c>
      <c r="R35" s="2" t="s">
        <v>773</v>
      </c>
      <c r="S35" s="2" t="s">
        <v>774</v>
      </c>
      <c r="T35" s="2" t="s">
        <v>775</v>
      </c>
      <c r="U35" s="2" t="s">
        <v>564</v>
      </c>
      <c r="V35" s="2" t="s">
        <v>776</v>
      </c>
      <c r="W35" s="2" t="s">
        <v>777</v>
      </c>
      <c r="X35" s="2" t="s">
        <v>778</v>
      </c>
      <c r="Y35" s="2" t="s">
        <v>206</v>
      </c>
      <c r="Z35" s="2" t="s">
        <v>779</v>
      </c>
      <c r="AA35" s="2" t="s">
        <v>780</v>
      </c>
      <c r="AB35" s="2" t="s">
        <v>186</v>
      </c>
      <c r="AC35" s="2" t="s">
        <v>209</v>
      </c>
      <c r="AD35" s="2" t="s">
        <v>420</v>
      </c>
      <c r="AE35" s="2" t="s">
        <v>211</v>
      </c>
      <c r="AF35" s="2" t="s">
        <v>571</v>
      </c>
      <c r="AG35" s="2" t="s">
        <v>422</v>
      </c>
      <c r="AH35" s="2" t="s">
        <v>572</v>
      </c>
      <c r="AI35" s="2" t="s">
        <v>215</v>
      </c>
      <c r="AJ35" s="2" t="s">
        <v>216</v>
      </c>
      <c r="AK35" s="2" t="s">
        <v>424</v>
      </c>
      <c r="AL35" s="2" t="s">
        <v>218</v>
      </c>
      <c r="AM35" s="2" t="s">
        <v>218</v>
      </c>
      <c r="AN35" s="2" t="s">
        <v>218</v>
      </c>
      <c r="AO35" s="2" t="s">
        <v>186</v>
      </c>
      <c r="AP35" s="5" t="s">
        <v>219</v>
      </c>
      <c r="AQ35" s="2" t="s">
        <v>220</v>
      </c>
      <c r="AR35" s="5" t="s">
        <v>221</v>
      </c>
      <c r="AS35" s="5" t="s">
        <v>222</v>
      </c>
      <c r="AT35" s="9" t="s">
        <v>781</v>
      </c>
      <c r="AU35" s="2" t="s">
        <v>741</v>
      </c>
      <c r="AV35" s="2" t="s">
        <v>742</v>
      </c>
      <c r="AW35" s="2" t="s">
        <v>395</v>
      </c>
      <c r="AX35" s="2" t="s">
        <v>782</v>
      </c>
      <c r="AY35" s="2" t="s">
        <v>783</v>
      </c>
      <c r="AZ35" s="2" t="s">
        <v>783</v>
      </c>
      <c r="BA35" s="2" t="s">
        <v>784</v>
      </c>
      <c r="BB35" s="2" t="s">
        <v>229</v>
      </c>
      <c r="BC35" s="2" t="s">
        <v>229</v>
      </c>
      <c r="BD35" s="2" t="s">
        <v>230</v>
      </c>
      <c r="BE35" s="5" t="s">
        <v>771</v>
      </c>
      <c r="BF35" s="2" t="s">
        <v>742</v>
      </c>
      <c r="BG35" s="2" t="s">
        <v>395</v>
      </c>
      <c r="BH35" s="2" t="s">
        <v>785</v>
      </c>
      <c r="BI35" s="2" t="s">
        <v>232</v>
      </c>
      <c r="BJ35" s="2" t="s">
        <v>769</v>
      </c>
      <c r="BK35" s="2" t="s">
        <v>233</v>
      </c>
      <c r="BL35" s="2" t="s">
        <v>401</v>
      </c>
      <c r="BM35" s="2" t="s">
        <v>235</v>
      </c>
      <c r="BN35" s="5" t="s">
        <v>786</v>
      </c>
      <c r="BO35" s="5" t="s">
        <v>787</v>
      </c>
      <c r="BP35" s="2" t="s">
        <v>238</v>
      </c>
      <c r="BQ35" s="2" t="s">
        <v>239</v>
      </c>
      <c r="BR35" s="2" t="s">
        <v>240</v>
      </c>
      <c r="BS35" s="2" t="s">
        <v>189</v>
      </c>
      <c r="BT35" s="2" t="s">
        <v>769</v>
      </c>
      <c r="BU35" s="5" t="s">
        <v>241</v>
      </c>
      <c r="BV35" s="2" t="s">
        <v>242</v>
      </c>
      <c r="BW35" s="2" t="s">
        <v>242</v>
      </c>
      <c r="BX35" s="2" t="s">
        <v>243</v>
      </c>
      <c r="BY35" s="2" t="s">
        <v>244</v>
      </c>
      <c r="BZ35" s="2" t="s">
        <v>245</v>
      </c>
      <c r="CA35" s="2" t="s">
        <v>178</v>
      </c>
      <c r="CB35" s="2" t="s">
        <v>178</v>
      </c>
      <c r="CC35" s="5" t="s">
        <v>185</v>
      </c>
    </row>
    <row r="36" spans="1:81" ht="18" customHeight="1" x14ac:dyDescent="0.25">
      <c r="A36" s="2"/>
      <c r="B36" s="2" t="s">
        <v>176</v>
      </c>
      <c r="C36" s="2" t="s">
        <v>177</v>
      </c>
      <c r="D36" s="2" t="s">
        <v>178</v>
      </c>
      <c r="E36" s="2" t="s">
        <v>372</v>
      </c>
      <c r="F36" s="2" t="s">
        <v>180</v>
      </c>
      <c r="G36" s="2" t="s">
        <v>181</v>
      </c>
      <c r="H36" s="2" t="s">
        <v>788</v>
      </c>
      <c r="I36" s="4" t="s">
        <v>789</v>
      </c>
      <c r="J36" s="2" t="s">
        <v>731</v>
      </c>
      <c r="K36" s="2" t="s">
        <v>732</v>
      </c>
      <c r="L36" s="5" t="s">
        <v>790</v>
      </c>
      <c r="M36" s="2" t="s">
        <v>788</v>
      </c>
      <c r="N36" s="2" t="s">
        <v>733</v>
      </c>
      <c r="O36" s="2" t="s">
        <v>788</v>
      </c>
      <c r="P36" s="2" t="s">
        <v>788</v>
      </c>
      <c r="Q36" s="2" t="s">
        <v>791</v>
      </c>
      <c r="R36" s="2" t="s">
        <v>792</v>
      </c>
      <c r="S36" s="2" t="s">
        <v>793</v>
      </c>
      <c r="T36" s="2" t="s">
        <v>755</v>
      </c>
      <c r="U36" s="2" t="s">
        <v>756</v>
      </c>
      <c r="V36" s="2" t="s">
        <v>757</v>
      </c>
      <c r="W36" s="2" t="s">
        <v>758</v>
      </c>
      <c r="X36" s="2" t="s">
        <v>759</v>
      </c>
      <c r="Y36" s="2" t="s">
        <v>258</v>
      </c>
      <c r="Z36" s="2" t="s">
        <v>760</v>
      </c>
      <c r="AA36" s="2" t="s">
        <v>761</v>
      </c>
      <c r="AB36" s="2" t="s">
        <v>186</v>
      </c>
      <c r="AC36" s="2" t="s">
        <v>209</v>
      </c>
      <c r="AD36" s="2" t="s">
        <v>420</v>
      </c>
      <c r="AE36" s="2" t="s">
        <v>211</v>
      </c>
      <c r="AF36" s="2" t="s">
        <v>571</v>
      </c>
      <c r="AG36" s="2" t="s">
        <v>422</v>
      </c>
      <c r="AH36" s="2" t="s">
        <v>572</v>
      </c>
      <c r="AI36" s="2" t="s">
        <v>215</v>
      </c>
      <c r="AJ36" s="2" t="s">
        <v>216</v>
      </c>
      <c r="AK36" s="2" t="s">
        <v>424</v>
      </c>
      <c r="AL36" s="2" t="s">
        <v>218</v>
      </c>
      <c r="AM36" s="2" t="s">
        <v>218</v>
      </c>
      <c r="AN36" s="2" t="s">
        <v>218</v>
      </c>
      <c r="AO36" s="2" t="s">
        <v>186</v>
      </c>
      <c r="AP36" s="5" t="s">
        <v>219</v>
      </c>
      <c r="AQ36" s="2" t="s">
        <v>220</v>
      </c>
      <c r="AR36" s="5" t="s">
        <v>221</v>
      </c>
      <c r="AS36" s="5" t="s">
        <v>222</v>
      </c>
      <c r="AT36" s="9" t="s">
        <v>794</v>
      </c>
      <c r="AU36" s="2" t="s">
        <v>741</v>
      </c>
      <c r="AV36" s="2" t="s">
        <v>742</v>
      </c>
      <c r="AW36" s="2" t="s">
        <v>395</v>
      </c>
      <c r="AX36" s="2" t="s">
        <v>795</v>
      </c>
      <c r="AY36" s="2" t="s">
        <v>796</v>
      </c>
      <c r="AZ36" s="2" t="s">
        <v>796</v>
      </c>
      <c r="BA36" s="2" t="s">
        <v>784</v>
      </c>
      <c r="BB36" s="2" t="s">
        <v>229</v>
      </c>
      <c r="BC36" s="2" t="s">
        <v>229</v>
      </c>
      <c r="BD36" s="2" t="s">
        <v>230</v>
      </c>
      <c r="BE36" s="5" t="s">
        <v>790</v>
      </c>
      <c r="BF36" s="2" t="s">
        <v>742</v>
      </c>
      <c r="BG36" s="2" t="s">
        <v>395</v>
      </c>
      <c r="BH36" s="2" t="s">
        <v>797</v>
      </c>
      <c r="BI36" s="2" t="s">
        <v>232</v>
      </c>
      <c r="BJ36" s="2" t="s">
        <v>788</v>
      </c>
      <c r="BK36" s="2" t="s">
        <v>233</v>
      </c>
      <c r="BL36" s="2" t="s">
        <v>401</v>
      </c>
      <c r="BM36" s="2" t="s">
        <v>235</v>
      </c>
      <c r="BN36" s="5" t="s">
        <v>798</v>
      </c>
      <c r="BO36" s="5" t="s">
        <v>799</v>
      </c>
      <c r="BP36" s="2" t="s">
        <v>238</v>
      </c>
      <c r="BQ36" s="2" t="s">
        <v>239</v>
      </c>
      <c r="BR36" s="2" t="s">
        <v>240</v>
      </c>
      <c r="BS36" s="2" t="s">
        <v>189</v>
      </c>
      <c r="BT36" s="2" t="s">
        <v>788</v>
      </c>
      <c r="BU36" s="5" t="s">
        <v>241</v>
      </c>
      <c r="BV36" s="2" t="s">
        <v>242</v>
      </c>
      <c r="BW36" s="2" t="s">
        <v>242</v>
      </c>
      <c r="BX36" s="2" t="s">
        <v>243</v>
      </c>
      <c r="BY36" s="2" t="s">
        <v>244</v>
      </c>
      <c r="BZ36" s="2" t="s">
        <v>245</v>
      </c>
      <c r="CA36" s="2" t="s">
        <v>178</v>
      </c>
      <c r="CB36" s="2" t="s">
        <v>178</v>
      </c>
      <c r="CC36" s="5" t="s">
        <v>185</v>
      </c>
    </row>
    <row r="37" spans="1:81" ht="18" customHeight="1" x14ac:dyDescent="0.25">
      <c r="A37" s="2"/>
      <c r="B37" s="2" t="s">
        <v>176</v>
      </c>
      <c r="C37" s="2" t="s">
        <v>177</v>
      </c>
      <c r="D37" s="2" t="s">
        <v>178</v>
      </c>
      <c r="E37" s="2" t="s">
        <v>372</v>
      </c>
      <c r="F37" s="2" t="s">
        <v>180</v>
      </c>
      <c r="G37" s="2" t="s">
        <v>181</v>
      </c>
      <c r="H37" s="2" t="s">
        <v>800</v>
      </c>
      <c r="I37" s="4" t="s">
        <v>801</v>
      </c>
      <c r="J37" s="2" t="s">
        <v>731</v>
      </c>
      <c r="K37" s="2" t="s">
        <v>732</v>
      </c>
      <c r="L37" s="5" t="s">
        <v>802</v>
      </c>
      <c r="M37" s="2" t="s">
        <v>800</v>
      </c>
      <c r="N37" s="2" t="s">
        <v>803</v>
      </c>
      <c r="O37" s="2" t="s">
        <v>800</v>
      </c>
      <c r="P37" s="2" t="s">
        <v>800</v>
      </c>
      <c r="Q37" s="2" t="s">
        <v>804</v>
      </c>
      <c r="R37" s="2" t="s">
        <v>805</v>
      </c>
      <c r="S37" s="2" t="s">
        <v>806</v>
      </c>
      <c r="T37" s="2" t="s">
        <v>462</v>
      </c>
      <c r="U37" s="2" t="s">
        <v>737</v>
      </c>
      <c r="V37" s="2" t="s">
        <v>738</v>
      </c>
      <c r="W37" s="2" t="s">
        <v>465</v>
      </c>
      <c r="X37" s="2" t="s">
        <v>466</v>
      </c>
      <c r="Y37" s="2" t="s">
        <v>206</v>
      </c>
      <c r="Z37" s="2" t="s">
        <v>467</v>
      </c>
      <c r="AA37" s="2" t="s">
        <v>468</v>
      </c>
      <c r="AB37" s="2" t="s">
        <v>186</v>
      </c>
      <c r="AC37" s="2" t="s">
        <v>209</v>
      </c>
      <c r="AD37" s="2" t="s">
        <v>739</v>
      </c>
      <c r="AE37" s="2" t="s">
        <v>211</v>
      </c>
      <c r="AF37" s="2" t="s">
        <v>470</v>
      </c>
      <c r="AG37" s="2" t="s">
        <v>471</v>
      </c>
      <c r="AH37" s="2" t="s">
        <v>472</v>
      </c>
      <c r="AI37" s="2" t="s">
        <v>215</v>
      </c>
      <c r="AJ37" s="2" t="s">
        <v>216</v>
      </c>
      <c r="AK37" s="2" t="s">
        <v>473</v>
      </c>
      <c r="AL37" s="2" t="s">
        <v>218</v>
      </c>
      <c r="AM37" s="2" t="s">
        <v>218</v>
      </c>
      <c r="AN37" s="2" t="s">
        <v>218</v>
      </c>
      <c r="AO37" s="2" t="s">
        <v>186</v>
      </c>
      <c r="AP37" s="5" t="s">
        <v>219</v>
      </c>
      <c r="AQ37" s="2" t="s">
        <v>220</v>
      </c>
      <c r="AR37" s="5" t="s">
        <v>221</v>
      </c>
      <c r="AS37" s="5" t="s">
        <v>222</v>
      </c>
      <c r="AT37" s="9" t="s">
        <v>807</v>
      </c>
      <c r="AU37" s="2" t="s">
        <v>808</v>
      </c>
      <c r="AV37" s="2" t="s">
        <v>742</v>
      </c>
      <c r="AW37" s="2" t="s">
        <v>395</v>
      </c>
      <c r="AX37" s="2" t="s">
        <v>809</v>
      </c>
      <c r="AY37" s="2" t="s">
        <v>810</v>
      </c>
      <c r="AZ37" s="2" t="s">
        <v>810</v>
      </c>
      <c r="BA37" s="2" t="s">
        <v>811</v>
      </c>
      <c r="BB37" s="2" t="s">
        <v>229</v>
      </c>
      <c r="BC37" s="2" t="s">
        <v>229</v>
      </c>
      <c r="BD37" s="2" t="s">
        <v>230</v>
      </c>
      <c r="BE37" s="5" t="s">
        <v>802</v>
      </c>
      <c r="BF37" s="2" t="s">
        <v>741</v>
      </c>
      <c r="BG37" s="2" t="s">
        <v>395</v>
      </c>
      <c r="BH37" s="2" t="s">
        <v>812</v>
      </c>
      <c r="BI37" s="2" t="s">
        <v>232</v>
      </c>
      <c r="BJ37" s="2" t="s">
        <v>800</v>
      </c>
      <c r="BK37" s="2" t="s">
        <v>233</v>
      </c>
      <c r="BL37" s="2" t="s">
        <v>401</v>
      </c>
      <c r="BM37" s="2" t="s">
        <v>235</v>
      </c>
      <c r="BN37" s="5" t="s">
        <v>813</v>
      </c>
      <c r="BO37" s="5" t="s">
        <v>814</v>
      </c>
      <c r="BP37" s="2" t="s">
        <v>238</v>
      </c>
      <c r="BQ37" s="2" t="s">
        <v>239</v>
      </c>
      <c r="BR37" s="2" t="s">
        <v>240</v>
      </c>
      <c r="BS37" s="2" t="s">
        <v>189</v>
      </c>
      <c r="BT37" s="2" t="s">
        <v>800</v>
      </c>
      <c r="BU37" s="5" t="s">
        <v>241</v>
      </c>
      <c r="BV37" s="2" t="s">
        <v>242</v>
      </c>
      <c r="BW37" s="2" t="s">
        <v>242</v>
      </c>
      <c r="BX37" s="2" t="s">
        <v>243</v>
      </c>
      <c r="BY37" s="2" t="s">
        <v>244</v>
      </c>
      <c r="BZ37" s="2" t="s">
        <v>245</v>
      </c>
      <c r="CA37" s="2" t="s">
        <v>178</v>
      </c>
      <c r="CB37" s="2" t="s">
        <v>178</v>
      </c>
      <c r="CC37" s="5" t="s">
        <v>185</v>
      </c>
    </row>
    <row r="38" spans="1:81" ht="18" customHeight="1" x14ac:dyDescent="0.25">
      <c r="A38" s="2"/>
      <c r="B38" s="2" t="s">
        <v>176</v>
      </c>
      <c r="C38" s="2" t="s">
        <v>177</v>
      </c>
      <c r="D38" s="2" t="s">
        <v>178</v>
      </c>
      <c r="E38" s="2" t="s">
        <v>372</v>
      </c>
      <c r="F38" s="2" t="s">
        <v>180</v>
      </c>
      <c r="G38" s="2" t="s">
        <v>181</v>
      </c>
      <c r="H38" s="2" t="s">
        <v>815</v>
      </c>
      <c r="I38" s="4" t="s">
        <v>816</v>
      </c>
      <c r="J38" s="2" t="s">
        <v>731</v>
      </c>
      <c r="K38" s="2" t="s">
        <v>732</v>
      </c>
      <c r="L38" s="5" t="s">
        <v>817</v>
      </c>
      <c r="M38" s="2" t="s">
        <v>815</v>
      </c>
      <c r="N38" s="2" t="s">
        <v>803</v>
      </c>
      <c r="O38" s="2" t="s">
        <v>815</v>
      </c>
      <c r="P38" s="2" t="s">
        <v>815</v>
      </c>
      <c r="Q38" s="2" t="s">
        <v>818</v>
      </c>
      <c r="R38" s="2" t="s">
        <v>819</v>
      </c>
      <c r="S38" s="2" t="s">
        <v>820</v>
      </c>
      <c r="T38" s="2" t="s">
        <v>821</v>
      </c>
      <c r="U38" s="2" t="s">
        <v>822</v>
      </c>
      <c r="V38" s="2" t="s">
        <v>823</v>
      </c>
      <c r="W38" s="2" t="s">
        <v>824</v>
      </c>
      <c r="X38" s="2" t="s">
        <v>825</v>
      </c>
      <c r="Y38" s="2" t="s">
        <v>826</v>
      </c>
      <c r="Z38" s="2" t="s">
        <v>827</v>
      </c>
      <c r="AA38" s="2" t="s">
        <v>828</v>
      </c>
      <c r="AB38" s="2" t="s">
        <v>829</v>
      </c>
      <c r="AC38" s="2" t="s">
        <v>209</v>
      </c>
      <c r="AD38" s="2" t="s">
        <v>830</v>
      </c>
      <c r="AE38" s="2" t="s">
        <v>211</v>
      </c>
      <c r="AF38" s="2" t="s">
        <v>831</v>
      </c>
      <c r="AG38" s="2" t="s">
        <v>832</v>
      </c>
      <c r="AH38" s="2" t="s">
        <v>833</v>
      </c>
      <c r="AI38" s="2" t="s">
        <v>215</v>
      </c>
      <c r="AJ38" s="2" t="s">
        <v>216</v>
      </c>
      <c r="AK38" s="2" t="s">
        <v>834</v>
      </c>
      <c r="AL38" s="2" t="s">
        <v>218</v>
      </c>
      <c r="AM38" s="2" t="s">
        <v>218</v>
      </c>
      <c r="AN38" s="2" t="s">
        <v>218</v>
      </c>
      <c r="AO38" s="2" t="s">
        <v>186</v>
      </c>
      <c r="AP38" s="5" t="s">
        <v>219</v>
      </c>
      <c r="AQ38" s="2" t="s">
        <v>220</v>
      </c>
      <c r="AR38" s="5" t="s">
        <v>221</v>
      </c>
      <c r="AS38" s="5" t="s">
        <v>222</v>
      </c>
      <c r="AT38" s="9" t="s">
        <v>835</v>
      </c>
      <c r="AU38" s="2" t="s">
        <v>808</v>
      </c>
      <c r="AV38" s="2" t="s">
        <v>742</v>
      </c>
      <c r="AW38" s="2" t="s">
        <v>395</v>
      </c>
      <c r="AX38" s="2" t="s">
        <v>836</v>
      </c>
      <c r="AY38" s="2" t="s">
        <v>837</v>
      </c>
      <c r="AZ38" s="2" t="s">
        <v>837</v>
      </c>
      <c r="BA38" s="2" t="s">
        <v>838</v>
      </c>
      <c r="BB38" s="2" t="s">
        <v>229</v>
      </c>
      <c r="BC38" s="2" t="s">
        <v>229</v>
      </c>
      <c r="BD38" s="2" t="s">
        <v>230</v>
      </c>
      <c r="BE38" s="5" t="s">
        <v>817</v>
      </c>
      <c r="BF38" s="2" t="s">
        <v>741</v>
      </c>
      <c r="BG38" s="2" t="s">
        <v>395</v>
      </c>
      <c r="BH38" s="2" t="s">
        <v>839</v>
      </c>
      <c r="BI38" s="2" t="s">
        <v>232</v>
      </c>
      <c r="BJ38" s="2" t="s">
        <v>815</v>
      </c>
      <c r="BK38" s="2" t="s">
        <v>233</v>
      </c>
      <c r="BL38" s="2" t="s">
        <v>401</v>
      </c>
      <c r="BM38" s="2" t="s">
        <v>235</v>
      </c>
      <c r="BN38" s="5" t="s">
        <v>840</v>
      </c>
      <c r="BO38" s="5" t="s">
        <v>841</v>
      </c>
      <c r="BP38" s="2" t="s">
        <v>238</v>
      </c>
      <c r="BQ38" s="2" t="s">
        <v>239</v>
      </c>
      <c r="BR38" s="2" t="s">
        <v>240</v>
      </c>
      <c r="BS38" s="2" t="s">
        <v>189</v>
      </c>
      <c r="BT38" s="2" t="s">
        <v>815</v>
      </c>
      <c r="BU38" s="5" t="s">
        <v>241</v>
      </c>
      <c r="BV38" s="2" t="s">
        <v>242</v>
      </c>
      <c r="BW38" s="2" t="s">
        <v>242</v>
      </c>
      <c r="BX38" s="2" t="s">
        <v>243</v>
      </c>
      <c r="BY38" s="2" t="s">
        <v>244</v>
      </c>
      <c r="BZ38" s="2" t="s">
        <v>245</v>
      </c>
      <c r="CA38" s="2" t="s">
        <v>178</v>
      </c>
      <c r="CB38" s="2" t="s">
        <v>178</v>
      </c>
      <c r="CC38" s="5" t="s">
        <v>185</v>
      </c>
    </row>
    <row r="39" spans="1:81" ht="18" customHeight="1" x14ac:dyDescent="0.25">
      <c r="A39" s="2"/>
      <c r="B39" s="2" t="s">
        <v>176</v>
      </c>
      <c r="C39" s="2" t="s">
        <v>177</v>
      </c>
      <c r="D39" s="2" t="s">
        <v>178</v>
      </c>
      <c r="E39" s="2" t="s">
        <v>372</v>
      </c>
      <c r="F39" s="2" t="s">
        <v>180</v>
      </c>
      <c r="G39" s="2" t="s">
        <v>181</v>
      </c>
      <c r="H39" s="2" t="s">
        <v>842</v>
      </c>
      <c r="I39" s="4" t="s">
        <v>843</v>
      </c>
      <c r="J39" s="2" t="s">
        <v>731</v>
      </c>
      <c r="K39" s="2" t="s">
        <v>732</v>
      </c>
      <c r="L39" s="5" t="s">
        <v>844</v>
      </c>
      <c r="M39" s="2" t="s">
        <v>842</v>
      </c>
      <c r="N39" s="2" t="s">
        <v>803</v>
      </c>
      <c r="O39" s="2" t="s">
        <v>842</v>
      </c>
      <c r="P39" s="2" t="s">
        <v>842</v>
      </c>
      <c r="Q39" s="2" t="s">
        <v>845</v>
      </c>
      <c r="R39" s="2" t="s">
        <v>846</v>
      </c>
      <c r="S39" s="2" t="s">
        <v>847</v>
      </c>
      <c r="T39" s="2" t="s">
        <v>280</v>
      </c>
      <c r="U39" s="2" t="s">
        <v>281</v>
      </c>
      <c r="V39" s="2" t="s">
        <v>282</v>
      </c>
      <c r="W39" s="2" t="s">
        <v>848</v>
      </c>
      <c r="X39" s="2" t="s">
        <v>284</v>
      </c>
      <c r="Y39" s="2" t="s">
        <v>258</v>
      </c>
      <c r="Z39" s="2" t="s">
        <v>849</v>
      </c>
      <c r="AA39" s="2" t="s">
        <v>286</v>
      </c>
      <c r="AB39" s="2" t="s">
        <v>186</v>
      </c>
      <c r="AC39" s="2" t="s">
        <v>209</v>
      </c>
      <c r="AD39" s="2" t="s">
        <v>287</v>
      </c>
      <c r="AE39" s="2" t="s">
        <v>850</v>
      </c>
      <c r="AF39" s="2" t="s">
        <v>288</v>
      </c>
      <c r="AG39" s="2" t="s">
        <v>289</v>
      </c>
      <c r="AH39" s="2" t="s">
        <v>290</v>
      </c>
      <c r="AI39" s="2" t="s">
        <v>215</v>
      </c>
      <c r="AJ39" s="2" t="s">
        <v>216</v>
      </c>
      <c r="AK39" s="2" t="s">
        <v>291</v>
      </c>
      <c r="AL39" s="2" t="s">
        <v>218</v>
      </c>
      <c r="AM39" s="2" t="s">
        <v>218</v>
      </c>
      <c r="AN39" s="2" t="s">
        <v>218</v>
      </c>
      <c r="AO39" s="2" t="s">
        <v>186</v>
      </c>
      <c r="AP39" s="5" t="s">
        <v>219</v>
      </c>
      <c r="AQ39" s="2" t="s">
        <v>220</v>
      </c>
      <c r="AR39" s="5" t="s">
        <v>221</v>
      </c>
      <c r="AS39" s="5" t="s">
        <v>222</v>
      </c>
      <c r="AT39" s="9" t="s">
        <v>851</v>
      </c>
      <c r="AU39" s="2" t="s">
        <v>808</v>
      </c>
      <c r="AV39" s="2" t="s">
        <v>741</v>
      </c>
      <c r="AW39" s="2" t="s">
        <v>395</v>
      </c>
      <c r="AX39" s="2" t="s">
        <v>852</v>
      </c>
      <c r="AY39" s="2" t="s">
        <v>853</v>
      </c>
      <c r="AZ39" s="2" t="s">
        <v>853</v>
      </c>
      <c r="BA39" s="2" t="s">
        <v>854</v>
      </c>
      <c r="BB39" s="2" t="s">
        <v>229</v>
      </c>
      <c r="BC39" s="2" t="s">
        <v>229</v>
      </c>
      <c r="BD39" s="2" t="s">
        <v>230</v>
      </c>
      <c r="BE39" s="5" t="s">
        <v>844</v>
      </c>
      <c r="BF39" s="2" t="s">
        <v>741</v>
      </c>
      <c r="BG39" s="2" t="s">
        <v>395</v>
      </c>
      <c r="BH39" s="2" t="s">
        <v>855</v>
      </c>
      <c r="BI39" s="2" t="s">
        <v>232</v>
      </c>
      <c r="BJ39" s="2" t="s">
        <v>842</v>
      </c>
      <c r="BK39" s="2" t="s">
        <v>233</v>
      </c>
      <c r="BL39" s="2" t="s">
        <v>401</v>
      </c>
      <c r="BM39" s="2" t="s">
        <v>235</v>
      </c>
      <c r="BN39" s="5" t="s">
        <v>840</v>
      </c>
      <c r="BO39" s="5" t="s">
        <v>856</v>
      </c>
      <c r="BP39" s="2" t="s">
        <v>238</v>
      </c>
      <c r="BQ39" s="2" t="s">
        <v>239</v>
      </c>
      <c r="BR39" s="2" t="s">
        <v>240</v>
      </c>
      <c r="BS39" s="2" t="s">
        <v>189</v>
      </c>
      <c r="BT39" s="2" t="s">
        <v>842</v>
      </c>
      <c r="BU39" s="5" t="s">
        <v>241</v>
      </c>
      <c r="BV39" s="2" t="s">
        <v>242</v>
      </c>
      <c r="BW39" s="2" t="s">
        <v>242</v>
      </c>
      <c r="BX39" s="2" t="s">
        <v>243</v>
      </c>
      <c r="BY39" s="2" t="s">
        <v>244</v>
      </c>
      <c r="BZ39" s="2" t="s">
        <v>245</v>
      </c>
      <c r="CA39" s="2" t="s">
        <v>178</v>
      </c>
      <c r="CB39" s="2" t="s">
        <v>178</v>
      </c>
      <c r="CC39" s="5" t="s">
        <v>185</v>
      </c>
    </row>
    <row r="40" spans="1:81" ht="18" customHeight="1" x14ac:dyDescent="0.25">
      <c r="A40" s="2"/>
      <c r="B40" s="2" t="s">
        <v>176</v>
      </c>
      <c r="C40" s="2" t="s">
        <v>177</v>
      </c>
      <c r="D40" s="2" t="s">
        <v>178</v>
      </c>
      <c r="E40" s="2" t="s">
        <v>372</v>
      </c>
      <c r="F40" s="2" t="s">
        <v>180</v>
      </c>
      <c r="G40" s="2" t="s">
        <v>181</v>
      </c>
      <c r="H40" s="2" t="s">
        <v>857</v>
      </c>
      <c r="I40" s="4" t="s">
        <v>858</v>
      </c>
      <c r="J40" s="2" t="s">
        <v>731</v>
      </c>
      <c r="K40" s="2" t="s">
        <v>732</v>
      </c>
      <c r="L40" s="5" t="s">
        <v>859</v>
      </c>
      <c r="M40" s="2" t="s">
        <v>857</v>
      </c>
      <c r="N40" s="2" t="s">
        <v>803</v>
      </c>
      <c r="O40" s="2" t="s">
        <v>857</v>
      </c>
      <c r="P40" s="2" t="s">
        <v>857</v>
      </c>
      <c r="Q40" s="2" t="s">
        <v>860</v>
      </c>
      <c r="R40" s="2" t="s">
        <v>861</v>
      </c>
      <c r="S40" s="2" t="s">
        <v>862</v>
      </c>
      <c r="T40" s="2" t="s">
        <v>501</v>
      </c>
      <c r="U40" s="2" t="s">
        <v>863</v>
      </c>
      <c r="V40" s="2" t="s">
        <v>864</v>
      </c>
      <c r="W40" s="2" t="s">
        <v>865</v>
      </c>
      <c r="X40" s="2" t="s">
        <v>866</v>
      </c>
      <c r="Y40" s="2" t="s">
        <v>206</v>
      </c>
      <c r="Z40" s="2" t="s">
        <v>867</v>
      </c>
      <c r="AA40" s="2" t="s">
        <v>868</v>
      </c>
      <c r="AB40" s="2" t="s">
        <v>186</v>
      </c>
      <c r="AC40" s="2" t="s">
        <v>209</v>
      </c>
      <c r="AD40" s="2" t="s">
        <v>869</v>
      </c>
      <c r="AE40" s="2" t="s">
        <v>211</v>
      </c>
      <c r="AF40" s="2" t="s">
        <v>831</v>
      </c>
      <c r="AG40" s="2" t="s">
        <v>832</v>
      </c>
      <c r="AH40" s="2" t="s">
        <v>833</v>
      </c>
      <c r="AI40" s="2" t="s">
        <v>215</v>
      </c>
      <c r="AJ40" s="2" t="s">
        <v>216</v>
      </c>
      <c r="AK40" s="2" t="s">
        <v>870</v>
      </c>
      <c r="AL40" s="2" t="s">
        <v>218</v>
      </c>
      <c r="AM40" s="2" t="s">
        <v>218</v>
      </c>
      <c r="AN40" s="2" t="s">
        <v>218</v>
      </c>
      <c r="AO40" s="2" t="s">
        <v>186</v>
      </c>
      <c r="AP40" s="5" t="s">
        <v>219</v>
      </c>
      <c r="AQ40" s="2" t="s">
        <v>220</v>
      </c>
      <c r="AR40" s="5" t="s">
        <v>221</v>
      </c>
      <c r="AS40" s="5" t="s">
        <v>222</v>
      </c>
      <c r="AT40" s="9" t="s">
        <v>871</v>
      </c>
      <c r="AU40" s="2" t="s">
        <v>808</v>
      </c>
      <c r="AV40" s="2" t="s">
        <v>741</v>
      </c>
      <c r="AW40" s="2" t="s">
        <v>395</v>
      </c>
      <c r="AX40" s="2" t="s">
        <v>872</v>
      </c>
      <c r="AY40" s="2" t="s">
        <v>873</v>
      </c>
      <c r="AZ40" s="2" t="s">
        <v>873</v>
      </c>
      <c r="BA40" s="2" t="s">
        <v>874</v>
      </c>
      <c r="BB40" s="2" t="s">
        <v>229</v>
      </c>
      <c r="BC40" s="2" t="s">
        <v>229</v>
      </c>
      <c r="BD40" s="2" t="s">
        <v>230</v>
      </c>
      <c r="BE40" s="5" t="s">
        <v>875</v>
      </c>
      <c r="BF40" s="2" t="s">
        <v>741</v>
      </c>
      <c r="BG40" s="2" t="s">
        <v>395</v>
      </c>
      <c r="BH40" s="2" t="s">
        <v>876</v>
      </c>
      <c r="BI40" s="2" t="s">
        <v>232</v>
      </c>
      <c r="BJ40" s="2" t="s">
        <v>857</v>
      </c>
      <c r="BK40" s="2" t="s">
        <v>233</v>
      </c>
      <c r="BL40" s="2" t="s">
        <v>401</v>
      </c>
      <c r="BM40" s="2" t="s">
        <v>235</v>
      </c>
      <c r="BN40" s="5" t="s">
        <v>877</v>
      </c>
      <c r="BO40" s="5" t="s">
        <v>878</v>
      </c>
      <c r="BP40" s="2" t="s">
        <v>238</v>
      </c>
      <c r="BQ40" s="2" t="s">
        <v>239</v>
      </c>
      <c r="BR40" s="2" t="s">
        <v>240</v>
      </c>
      <c r="BS40" s="2" t="s">
        <v>189</v>
      </c>
      <c r="BT40" s="2" t="s">
        <v>857</v>
      </c>
      <c r="BU40" s="5" t="s">
        <v>241</v>
      </c>
      <c r="BV40" s="2" t="s">
        <v>242</v>
      </c>
      <c r="BW40" s="2" t="s">
        <v>242</v>
      </c>
      <c r="BX40" s="2" t="s">
        <v>243</v>
      </c>
      <c r="BY40" s="2" t="s">
        <v>244</v>
      </c>
      <c r="BZ40" s="2" t="s">
        <v>245</v>
      </c>
      <c r="CA40" s="2" t="s">
        <v>178</v>
      </c>
      <c r="CB40" s="2" t="s">
        <v>178</v>
      </c>
      <c r="CC40" s="5" t="s">
        <v>185</v>
      </c>
    </row>
    <row r="41" spans="1:81" ht="18" customHeight="1" x14ac:dyDescent="0.25">
      <c r="A41" s="2"/>
      <c r="B41" s="2" t="s">
        <v>176</v>
      </c>
      <c r="C41" s="2" t="s">
        <v>177</v>
      </c>
      <c r="D41" s="2" t="s">
        <v>178</v>
      </c>
      <c r="E41" s="2" t="s">
        <v>372</v>
      </c>
      <c r="F41" s="2" t="s">
        <v>180</v>
      </c>
      <c r="G41" s="2" t="s">
        <v>181</v>
      </c>
      <c r="H41" s="2" t="s">
        <v>879</v>
      </c>
      <c r="I41" s="4" t="s">
        <v>880</v>
      </c>
      <c r="J41" s="2" t="s">
        <v>731</v>
      </c>
      <c r="K41" s="2" t="s">
        <v>732</v>
      </c>
      <c r="L41" s="5" t="s">
        <v>881</v>
      </c>
      <c r="M41" s="2" t="s">
        <v>879</v>
      </c>
      <c r="N41" s="2" t="s">
        <v>882</v>
      </c>
      <c r="O41" s="2" t="s">
        <v>879</v>
      </c>
      <c r="P41" s="2" t="s">
        <v>879</v>
      </c>
      <c r="Q41" s="2" t="s">
        <v>883</v>
      </c>
      <c r="R41" s="2" t="s">
        <v>884</v>
      </c>
      <c r="S41" s="2" t="s">
        <v>885</v>
      </c>
      <c r="T41" s="2" t="s">
        <v>280</v>
      </c>
      <c r="U41" s="2" t="s">
        <v>281</v>
      </c>
      <c r="V41" s="2" t="s">
        <v>282</v>
      </c>
      <c r="W41" s="2" t="s">
        <v>848</v>
      </c>
      <c r="X41" s="2" t="s">
        <v>284</v>
      </c>
      <c r="Y41" s="2" t="s">
        <v>258</v>
      </c>
      <c r="Z41" s="2" t="s">
        <v>849</v>
      </c>
      <c r="AA41" s="2" t="s">
        <v>286</v>
      </c>
      <c r="AB41" s="2" t="s">
        <v>186</v>
      </c>
      <c r="AC41" s="2" t="s">
        <v>209</v>
      </c>
      <c r="AD41" s="2" t="s">
        <v>287</v>
      </c>
      <c r="AE41" s="2" t="s">
        <v>850</v>
      </c>
      <c r="AF41" s="2" t="s">
        <v>288</v>
      </c>
      <c r="AG41" s="2" t="s">
        <v>289</v>
      </c>
      <c r="AH41" s="2" t="s">
        <v>290</v>
      </c>
      <c r="AI41" s="2" t="s">
        <v>215</v>
      </c>
      <c r="AJ41" s="2" t="s">
        <v>216</v>
      </c>
      <c r="AK41" s="2" t="s">
        <v>291</v>
      </c>
      <c r="AL41" s="2" t="s">
        <v>218</v>
      </c>
      <c r="AM41" s="2" t="s">
        <v>218</v>
      </c>
      <c r="AN41" s="2" t="s">
        <v>218</v>
      </c>
      <c r="AO41" s="2" t="s">
        <v>186</v>
      </c>
      <c r="AP41" s="5" t="s">
        <v>219</v>
      </c>
      <c r="AQ41" s="2" t="s">
        <v>220</v>
      </c>
      <c r="AR41" s="5" t="s">
        <v>221</v>
      </c>
      <c r="AS41" s="5" t="s">
        <v>222</v>
      </c>
      <c r="AT41" s="9" t="s">
        <v>886</v>
      </c>
      <c r="AU41" s="2" t="s">
        <v>808</v>
      </c>
      <c r="AV41" s="2" t="s">
        <v>741</v>
      </c>
      <c r="AW41" s="2" t="s">
        <v>395</v>
      </c>
      <c r="AX41" s="2" t="s">
        <v>887</v>
      </c>
      <c r="AY41" s="2" t="s">
        <v>888</v>
      </c>
      <c r="AZ41" s="2" t="s">
        <v>888</v>
      </c>
      <c r="BA41" s="2" t="s">
        <v>889</v>
      </c>
      <c r="BB41" s="2" t="s">
        <v>229</v>
      </c>
      <c r="BC41" s="2" t="s">
        <v>229</v>
      </c>
      <c r="BD41" s="2" t="s">
        <v>230</v>
      </c>
      <c r="BE41" s="5" t="s">
        <v>890</v>
      </c>
      <c r="BF41" s="2" t="s">
        <v>741</v>
      </c>
      <c r="BG41" s="2" t="s">
        <v>395</v>
      </c>
      <c r="BH41" s="2" t="s">
        <v>891</v>
      </c>
      <c r="BI41" s="2" t="s">
        <v>232</v>
      </c>
      <c r="BJ41" s="2" t="s">
        <v>879</v>
      </c>
      <c r="BK41" s="2" t="s">
        <v>233</v>
      </c>
      <c r="BL41" s="2" t="s">
        <v>401</v>
      </c>
      <c r="BM41" s="2" t="s">
        <v>235</v>
      </c>
      <c r="BN41" s="5" t="s">
        <v>877</v>
      </c>
      <c r="BO41" s="5" t="s">
        <v>892</v>
      </c>
      <c r="BP41" s="2" t="s">
        <v>238</v>
      </c>
      <c r="BQ41" s="2" t="s">
        <v>239</v>
      </c>
      <c r="BR41" s="2" t="s">
        <v>240</v>
      </c>
      <c r="BS41" s="2" t="s">
        <v>189</v>
      </c>
      <c r="BT41" s="2" t="s">
        <v>879</v>
      </c>
      <c r="BU41" s="5" t="s">
        <v>241</v>
      </c>
      <c r="BV41" s="2" t="s">
        <v>242</v>
      </c>
      <c r="BW41" s="2" t="s">
        <v>242</v>
      </c>
      <c r="BX41" s="2" t="s">
        <v>243</v>
      </c>
      <c r="BY41" s="2" t="s">
        <v>244</v>
      </c>
      <c r="BZ41" s="2" t="s">
        <v>245</v>
      </c>
      <c r="CA41" s="2" t="s">
        <v>178</v>
      </c>
      <c r="CB41" s="2" t="s">
        <v>178</v>
      </c>
      <c r="CC41" s="5" t="s">
        <v>185</v>
      </c>
    </row>
    <row r="42" spans="1:81" ht="18" customHeight="1" x14ac:dyDescent="0.25">
      <c r="A42" s="2"/>
      <c r="B42" s="2" t="s">
        <v>176</v>
      </c>
      <c r="C42" s="2" t="s">
        <v>177</v>
      </c>
      <c r="D42" s="2" t="s">
        <v>178</v>
      </c>
      <c r="E42" s="2" t="s">
        <v>372</v>
      </c>
      <c r="F42" s="2" t="s">
        <v>180</v>
      </c>
      <c r="G42" s="2" t="s">
        <v>181</v>
      </c>
      <c r="H42" s="2" t="s">
        <v>893</v>
      </c>
      <c r="I42" s="4" t="s">
        <v>894</v>
      </c>
      <c r="J42" s="2" t="s">
        <v>731</v>
      </c>
      <c r="K42" s="2" t="s">
        <v>732</v>
      </c>
      <c r="L42" s="5" t="s">
        <v>895</v>
      </c>
      <c r="M42" s="2" t="s">
        <v>893</v>
      </c>
      <c r="N42" s="2" t="s">
        <v>882</v>
      </c>
      <c r="O42" s="2" t="s">
        <v>893</v>
      </c>
      <c r="P42" s="2" t="s">
        <v>893</v>
      </c>
      <c r="Q42" s="2" t="s">
        <v>896</v>
      </c>
      <c r="R42" s="2" t="s">
        <v>897</v>
      </c>
      <c r="S42" s="2" t="s">
        <v>898</v>
      </c>
      <c r="T42" s="2" t="s">
        <v>899</v>
      </c>
      <c r="U42" s="2" t="s">
        <v>756</v>
      </c>
      <c r="V42" s="2" t="s">
        <v>756</v>
      </c>
      <c r="W42" s="2" t="s">
        <v>900</v>
      </c>
      <c r="X42" s="2" t="s">
        <v>901</v>
      </c>
      <c r="Y42" s="2" t="s">
        <v>258</v>
      </c>
      <c r="Z42" s="2" t="s">
        <v>902</v>
      </c>
      <c r="AA42" s="2" t="s">
        <v>903</v>
      </c>
      <c r="AB42" s="2" t="s">
        <v>904</v>
      </c>
      <c r="AC42" s="2" t="s">
        <v>209</v>
      </c>
      <c r="AD42" s="2" t="s">
        <v>905</v>
      </c>
      <c r="AE42" s="2" t="s">
        <v>211</v>
      </c>
      <c r="AF42" s="2" t="s">
        <v>389</v>
      </c>
      <c r="AG42" s="2" t="s">
        <v>390</v>
      </c>
      <c r="AH42" s="2" t="s">
        <v>391</v>
      </c>
      <c r="AI42" s="2" t="s">
        <v>215</v>
      </c>
      <c r="AJ42" s="2" t="s">
        <v>216</v>
      </c>
      <c r="AK42" s="2" t="s">
        <v>906</v>
      </c>
      <c r="AL42" s="2" t="s">
        <v>218</v>
      </c>
      <c r="AM42" s="2" t="s">
        <v>218</v>
      </c>
      <c r="AN42" s="2" t="s">
        <v>218</v>
      </c>
      <c r="AO42" s="2" t="s">
        <v>186</v>
      </c>
      <c r="AP42" s="5" t="s">
        <v>219</v>
      </c>
      <c r="AQ42" s="2" t="s">
        <v>220</v>
      </c>
      <c r="AR42" s="5" t="s">
        <v>221</v>
      </c>
      <c r="AS42" s="5" t="s">
        <v>222</v>
      </c>
      <c r="AT42" s="9" t="s">
        <v>907</v>
      </c>
      <c r="AU42" s="2" t="s">
        <v>808</v>
      </c>
      <c r="AV42" s="2" t="s">
        <v>741</v>
      </c>
      <c r="AW42" s="2" t="s">
        <v>395</v>
      </c>
      <c r="AX42" s="2" t="s">
        <v>908</v>
      </c>
      <c r="AY42" s="2" t="s">
        <v>909</v>
      </c>
      <c r="AZ42" s="2" t="s">
        <v>909</v>
      </c>
      <c r="BA42" s="2" t="s">
        <v>910</v>
      </c>
      <c r="BB42" s="2" t="s">
        <v>229</v>
      </c>
      <c r="BC42" s="2" t="s">
        <v>229</v>
      </c>
      <c r="BD42" s="2" t="s">
        <v>230</v>
      </c>
      <c r="BE42" s="5" t="s">
        <v>911</v>
      </c>
      <c r="BF42" s="2" t="s">
        <v>741</v>
      </c>
      <c r="BG42" s="2" t="s">
        <v>395</v>
      </c>
      <c r="BH42" s="2" t="s">
        <v>912</v>
      </c>
      <c r="BI42" s="2" t="s">
        <v>232</v>
      </c>
      <c r="BJ42" s="2" t="s">
        <v>893</v>
      </c>
      <c r="BK42" s="2" t="s">
        <v>233</v>
      </c>
      <c r="BL42" s="2" t="s">
        <v>401</v>
      </c>
      <c r="BM42" s="2" t="s">
        <v>235</v>
      </c>
      <c r="BN42" s="5" t="s">
        <v>913</v>
      </c>
      <c r="BO42" s="5" t="s">
        <v>914</v>
      </c>
      <c r="BP42" s="2" t="s">
        <v>238</v>
      </c>
      <c r="BQ42" s="2" t="s">
        <v>239</v>
      </c>
      <c r="BR42" s="2" t="s">
        <v>240</v>
      </c>
      <c r="BS42" s="2" t="s">
        <v>189</v>
      </c>
      <c r="BT42" s="2" t="s">
        <v>893</v>
      </c>
      <c r="BU42" s="5" t="s">
        <v>241</v>
      </c>
      <c r="BV42" s="2" t="s">
        <v>242</v>
      </c>
      <c r="BW42" s="2" t="s">
        <v>242</v>
      </c>
      <c r="BX42" s="2" t="s">
        <v>243</v>
      </c>
      <c r="BY42" s="2" t="s">
        <v>244</v>
      </c>
      <c r="BZ42" s="2" t="s">
        <v>245</v>
      </c>
      <c r="CA42" s="2" t="s">
        <v>178</v>
      </c>
      <c r="CB42" s="2" t="s">
        <v>178</v>
      </c>
      <c r="CC42" s="5" t="s">
        <v>185</v>
      </c>
    </row>
    <row r="43" spans="1:81" ht="18" customHeight="1" x14ac:dyDescent="0.25">
      <c r="A43" s="2"/>
      <c r="B43" s="2" t="s">
        <v>176</v>
      </c>
      <c r="C43" s="2" t="s">
        <v>177</v>
      </c>
      <c r="D43" s="2" t="s">
        <v>178</v>
      </c>
      <c r="E43" s="2" t="s">
        <v>372</v>
      </c>
      <c r="F43" s="2" t="s">
        <v>180</v>
      </c>
      <c r="G43" s="2" t="s">
        <v>181</v>
      </c>
      <c r="H43" s="2" t="s">
        <v>915</v>
      </c>
      <c r="I43" s="4" t="s">
        <v>916</v>
      </c>
      <c r="J43" s="2" t="s">
        <v>731</v>
      </c>
      <c r="K43" s="2" t="s">
        <v>732</v>
      </c>
      <c r="L43" s="5" t="s">
        <v>917</v>
      </c>
      <c r="M43" s="2" t="s">
        <v>915</v>
      </c>
      <c r="N43" s="2" t="s">
        <v>882</v>
      </c>
      <c r="O43" s="2" t="s">
        <v>915</v>
      </c>
      <c r="P43" s="2" t="s">
        <v>915</v>
      </c>
      <c r="Q43" s="2" t="s">
        <v>918</v>
      </c>
      <c r="R43" s="2" t="s">
        <v>919</v>
      </c>
      <c r="S43" s="2" t="s">
        <v>920</v>
      </c>
      <c r="T43" s="2" t="s">
        <v>775</v>
      </c>
      <c r="U43" s="2" t="s">
        <v>564</v>
      </c>
      <c r="V43" s="2" t="s">
        <v>776</v>
      </c>
      <c r="W43" s="2" t="s">
        <v>777</v>
      </c>
      <c r="X43" s="2" t="s">
        <v>778</v>
      </c>
      <c r="Y43" s="2" t="s">
        <v>206</v>
      </c>
      <c r="Z43" s="2" t="s">
        <v>779</v>
      </c>
      <c r="AA43" s="2" t="s">
        <v>780</v>
      </c>
      <c r="AB43" s="2" t="s">
        <v>186</v>
      </c>
      <c r="AC43" s="2" t="s">
        <v>209</v>
      </c>
      <c r="AD43" s="2" t="s">
        <v>420</v>
      </c>
      <c r="AE43" s="2" t="s">
        <v>211</v>
      </c>
      <c r="AF43" s="2" t="s">
        <v>571</v>
      </c>
      <c r="AG43" s="2" t="s">
        <v>422</v>
      </c>
      <c r="AH43" s="2" t="s">
        <v>572</v>
      </c>
      <c r="AI43" s="2" t="s">
        <v>215</v>
      </c>
      <c r="AJ43" s="2" t="s">
        <v>216</v>
      </c>
      <c r="AK43" s="2" t="s">
        <v>424</v>
      </c>
      <c r="AL43" s="2" t="s">
        <v>218</v>
      </c>
      <c r="AM43" s="2" t="s">
        <v>218</v>
      </c>
      <c r="AN43" s="2" t="s">
        <v>218</v>
      </c>
      <c r="AO43" s="2" t="s">
        <v>186</v>
      </c>
      <c r="AP43" s="5" t="s">
        <v>219</v>
      </c>
      <c r="AQ43" s="2" t="s">
        <v>220</v>
      </c>
      <c r="AR43" s="5" t="s">
        <v>221</v>
      </c>
      <c r="AS43" s="5" t="s">
        <v>222</v>
      </c>
      <c r="AT43" s="9" t="s">
        <v>921</v>
      </c>
      <c r="AU43" s="2" t="s">
        <v>808</v>
      </c>
      <c r="AV43" s="2" t="s">
        <v>741</v>
      </c>
      <c r="AW43" s="2" t="s">
        <v>395</v>
      </c>
      <c r="AX43" s="2" t="s">
        <v>922</v>
      </c>
      <c r="AY43" s="2" t="s">
        <v>923</v>
      </c>
      <c r="AZ43" s="2" t="s">
        <v>923</v>
      </c>
      <c r="BA43" s="2" t="s">
        <v>924</v>
      </c>
      <c r="BB43" s="2" t="s">
        <v>229</v>
      </c>
      <c r="BC43" s="2" t="s">
        <v>229</v>
      </c>
      <c r="BD43" s="2" t="s">
        <v>230</v>
      </c>
      <c r="BE43" s="5" t="s">
        <v>925</v>
      </c>
      <c r="BF43" s="2" t="s">
        <v>741</v>
      </c>
      <c r="BG43" s="2" t="s">
        <v>395</v>
      </c>
      <c r="BH43" s="2" t="s">
        <v>926</v>
      </c>
      <c r="BI43" s="2" t="s">
        <v>232</v>
      </c>
      <c r="BJ43" s="2" t="s">
        <v>915</v>
      </c>
      <c r="BK43" s="2" t="s">
        <v>233</v>
      </c>
      <c r="BL43" s="2" t="s">
        <v>401</v>
      </c>
      <c r="BM43" s="2" t="s">
        <v>235</v>
      </c>
      <c r="BN43" s="5" t="s">
        <v>927</v>
      </c>
      <c r="BO43" s="5" t="s">
        <v>928</v>
      </c>
      <c r="BP43" s="2" t="s">
        <v>238</v>
      </c>
      <c r="BQ43" s="2" t="s">
        <v>239</v>
      </c>
      <c r="BR43" s="2" t="s">
        <v>240</v>
      </c>
      <c r="BS43" s="2" t="s">
        <v>189</v>
      </c>
      <c r="BT43" s="2" t="s">
        <v>915</v>
      </c>
      <c r="BU43" s="5" t="s">
        <v>241</v>
      </c>
      <c r="BV43" s="2" t="s">
        <v>242</v>
      </c>
      <c r="BW43" s="2" t="s">
        <v>242</v>
      </c>
      <c r="BX43" s="2" t="s">
        <v>243</v>
      </c>
      <c r="BY43" s="2" t="s">
        <v>244</v>
      </c>
      <c r="BZ43" s="2" t="s">
        <v>245</v>
      </c>
      <c r="CA43" s="2" t="s">
        <v>178</v>
      </c>
      <c r="CB43" s="2" t="s">
        <v>178</v>
      </c>
      <c r="CC43" s="5" t="s">
        <v>185</v>
      </c>
    </row>
    <row r="44" spans="1:81" ht="18" customHeight="1" x14ac:dyDescent="0.25">
      <c r="A44" s="2"/>
      <c r="B44" s="2" t="s">
        <v>176</v>
      </c>
      <c r="C44" s="2" t="s">
        <v>177</v>
      </c>
      <c r="D44" s="2" t="s">
        <v>178</v>
      </c>
      <c r="E44" s="2" t="s">
        <v>372</v>
      </c>
      <c r="F44" s="2" t="s">
        <v>180</v>
      </c>
      <c r="G44" s="2" t="s">
        <v>181</v>
      </c>
      <c r="H44" s="2" t="s">
        <v>929</v>
      </c>
      <c r="I44" s="4" t="s">
        <v>930</v>
      </c>
      <c r="J44" s="2" t="s">
        <v>731</v>
      </c>
      <c r="K44" s="2" t="s">
        <v>732</v>
      </c>
      <c r="L44" s="5" t="s">
        <v>931</v>
      </c>
      <c r="M44" s="2" t="s">
        <v>929</v>
      </c>
      <c r="N44" s="2" t="s">
        <v>882</v>
      </c>
      <c r="O44" s="2" t="s">
        <v>929</v>
      </c>
      <c r="P44" s="2" t="s">
        <v>929</v>
      </c>
      <c r="Q44" s="2" t="s">
        <v>932</v>
      </c>
      <c r="R44" s="2" t="s">
        <v>933</v>
      </c>
      <c r="S44" s="2" t="s">
        <v>934</v>
      </c>
      <c r="T44" s="2" t="s">
        <v>935</v>
      </c>
      <c r="U44" s="2" t="s">
        <v>936</v>
      </c>
      <c r="V44" s="2" t="s">
        <v>937</v>
      </c>
      <c r="W44" s="2" t="s">
        <v>938</v>
      </c>
      <c r="X44" s="2" t="s">
        <v>939</v>
      </c>
      <c r="Y44" s="2" t="s">
        <v>940</v>
      </c>
      <c r="Z44" s="2" t="s">
        <v>941</v>
      </c>
      <c r="AA44" s="2" t="s">
        <v>942</v>
      </c>
      <c r="AB44" s="2" t="s">
        <v>186</v>
      </c>
      <c r="AC44" s="2" t="s">
        <v>209</v>
      </c>
      <c r="AD44" s="2" t="s">
        <v>943</v>
      </c>
      <c r="AE44" s="2" t="s">
        <v>211</v>
      </c>
      <c r="AF44" s="2" t="s">
        <v>831</v>
      </c>
      <c r="AG44" s="2" t="s">
        <v>832</v>
      </c>
      <c r="AH44" s="2" t="s">
        <v>833</v>
      </c>
      <c r="AI44" s="2" t="s">
        <v>215</v>
      </c>
      <c r="AJ44" s="2" t="s">
        <v>216</v>
      </c>
      <c r="AK44" s="2" t="s">
        <v>944</v>
      </c>
      <c r="AL44" s="2" t="s">
        <v>218</v>
      </c>
      <c r="AM44" s="2" t="s">
        <v>218</v>
      </c>
      <c r="AN44" s="2" t="s">
        <v>218</v>
      </c>
      <c r="AO44" s="2" t="s">
        <v>186</v>
      </c>
      <c r="AP44" s="5" t="s">
        <v>219</v>
      </c>
      <c r="AQ44" s="2" t="s">
        <v>220</v>
      </c>
      <c r="AR44" s="5" t="s">
        <v>221</v>
      </c>
      <c r="AS44" s="5" t="s">
        <v>222</v>
      </c>
      <c r="AT44" s="9" t="s">
        <v>945</v>
      </c>
      <c r="AU44" s="2" t="s">
        <v>808</v>
      </c>
      <c r="AV44" s="2" t="s">
        <v>741</v>
      </c>
      <c r="AW44" s="2" t="s">
        <v>395</v>
      </c>
      <c r="AX44" s="2" t="s">
        <v>946</v>
      </c>
      <c r="AY44" s="2" t="s">
        <v>947</v>
      </c>
      <c r="AZ44" s="2" t="s">
        <v>947</v>
      </c>
      <c r="BA44" s="2" t="s">
        <v>948</v>
      </c>
      <c r="BB44" s="2" t="s">
        <v>229</v>
      </c>
      <c r="BC44" s="2" t="s">
        <v>229</v>
      </c>
      <c r="BD44" s="2" t="s">
        <v>230</v>
      </c>
      <c r="BE44" s="5" t="s">
        <v>931</v>
      </c>
      <c r="BF44" s="2" t="s">
        <v>741</v>
      </c>
      <c r="BG44" s="2" t="s">
        <v>395</v>
      </c>
      <c r="BH44" s="2" t="s">
        <v>949</v>
      </c>
      <c r="BI44" s="2" t="s">
        <v>232</v>
      </c>
      <c r="BJ44" s="2" t="s">
        <v>929</v>
      </c>
      <c r="BK44" s="2" t="s">
        <v>233</v>
      </c>
      <c r="BL44" s="2" t="s">
        <v>401</v>
      </c>
      <c r="BM44" s="2" t="s">
        <v>235</v>
      </c>
      <c r="BN44" s="5" t="s">
        <v>877</v>
      </c>
      <c r="BO44" s="5" t="s">
        <v>950</v>
      </c>
      <c r="BP44" s="2" t="s">
        <v>238</v>
      </c>
      <c r="BQ44" s="2" t="s">
        <v>239</v>
      </c>
      <c r="BR44" s="2" t="s">
        <v>240</v>
      </c>
      <c r="BS44" s="2" t="s">
        <v>189</v>
      </c>
      <c r="BT44" s="2" t="s">
        <v>929</v>
      </c>
      <c r="BU44" s="5" t="s">
        <v>241</v>
      </c>
      <c r="BV44" s="2" t="s">
        <v>242</v>
      </c>
      <c r="BW44" s="2" t="s">
        <v>242</v>
      </c>
      <c r="BX44" s="2" t="s">
        <v>243</v>
      </c>
      <c r="BY44" s="2" t="s">
        <v>244</v>
      </c>
      <c r="BZ44" s="2" t="s">
        <v>245</v>
      </c>
      <c r="CA44" s="2" t="s">
        <v>178</v>
      </c>
      <c r="CB44" s="2" t="s">
        <v>178</v>
      </c>
      <c r="CC44" s="5" t="s">
        <v>185</v>
      </c>
    </row>
    <row r="45" spans="1:81" ht="18" customHeight="1" x14ac:dyDescent="0.25">
      <c r="A45" s="2"/>
      <c r="B45" s="2" t="s">
        <v>176</v>
      </c>
      <c r="C45" s="2" t="s">
        <v>177</v>
      </c>
      <c r="D45" s="2" t="s">
        <v>178</v>
      </c>
      <c r="E45" s="2" t="s">
        <v>372</v>
      </c>
      <c r="F45" s="2" t="s">
        <v>180</v>
      </c>
      <c r="G45" s="2" t="s">
        <v>181</v>
      </c>
      <c r="H45" s="2" t="s">
        <v>951</v>
      </c>
      <c r="I45" s="4" t="s">
        <v>952</v>
      </c>
      <c r="J45" s="2" t="s">
        <v>731</v>
      </c>
      <c r="K45" s="2" t="s">
        <v>732</v>
      </c>
      <c r="L45" s="5" t="s">
        <v>953</v>
      </c>
      <c r="M45" s="2" t="s">
        <v>951</v>
      </c>
      <c r="N45" s="2" t="s">
        <v>882</v>
      </c>
      <c r="O45" s="2" t="s">
        <v>951</v>
      </c>
      <c r="P45" s="2" t="s">
        <v>951</v>
      </c>
      <c r="Q45" s="2" t="s">
        <v>954</v>
      </c>
      <c r="R45" s="2" t="s">
        <v>955</v>
      </c>
      <c r="S45" s="2" t="s">
        <v>956</v>
      </c>
      <c r="T45" s="2" t="s">
        <v>899</v>
      </c>
      <c r="U45" s="2" t="s">
        <v>756</v>
      </c>
      <c r="V45" s="2" t="s">
        <v>756</v>
      </c>
      <c r="W45" s="2" t="s">
        <v>957</v>
      </c>
      <c r="X45" s="2" t="s">
        <v>901</v>
      </c>
      <c r="Y45" s="2" t="s">
        <v>258</v>
      </c>
      <c r="Z45" s="2" t="s">
        <v>902</v>
      </c>
      <c r="AA45" s="2" t="s">
        <v>903</v>
      </c>
      <c r="AB45" s="2" t="s">
        <v>904</v>
      </c>
      <c r="AC45" s="2" t="s">
        <v>209</v>
      </c>
      <c r="AD45" s="2" t="s">
        <v>905</v>
      </c>
      <c r="AE45" s="2" t="s">
        <v>211</v>
      </c>
      <c r="AF45" s="2" t="s">
        <v>389</v>
      </c>
      <c r="AG45" s="2" t="s">
        <v>390</v>
      </c>
      <c r="AH45" s="2" t="s">
        <v>391</v>
      </c>
      <c r="AI45" s="2" t="s">
        <v>215</v>
      </c>
      <c r="AJ45" s="2" t="s">
        <v>216</v>
      </c>
      <c r="AK45" s="2" t="s">
        <v>906</v>
      </c>
      <c r="AL45" s="2" t="s">
        <v>218</v>
      </c>
      <c r="AM45" s="2" t="s">
        <v>218</v>
      </c>
      <c r="AN45" s="2" t="s">
        <v>218</v>
      </c>
      <c r="AO45" s="2" t="s">
        <v>186</v>
      </c>
      <c r="AP45" s="5" t="s">
        <v>219</v>
      </c>
      <c r="AQ45" s="2" t="s">
        <v>220</v>
      </c>
      <c r="AR45" s="5" t="s">
        <v>221</v>
      </c>
      <c r="AS45" s="5" t="s">
        <v>222</v>
      </c>
      <c r="AT45" s="9" t="s">
        <v>958</v>
      </c>
      <c r="AU45" s="2" t="s">
        <v>808</v>
      </c>
      <c r="AV45" s="2" t="s">
        <v>741</v>
      </c>
      <c r="AW45" s="2" t="s">
        <v>395</v>
      </c>
      <c r="AX45" s="2" t="s">
        <v>959</v>
      </c>
      <c r="AY45" s="2" t="s">
        <v>960</v>
      </c>
      <c r="AZ45" s="2" t="s">
        <v>960</v>
      </c>
      <c r="BA45" s="2" t="s">
        <v>961</v>
      </c>
      <c r="BB45" s="2" t="s">
        <v>229</v>
      </c>
      <c r="BC45" s="2" t="s">
        <v>229</v>
      </c>
      <c r="BD45" s="2" t="s">
        <v>230</v>
      </c>
      <c r="BE45" s="5" t="s">
        <v>962</v>
      </c>
      <c r="BF45" s="2" t="s">
        <v>741</v>
      </c>
      <c r="BG45" s="2" t="s">
        <v>395</v>
      </c>
      <c r="BH45" s="2" t="s">
        <v>963</v>
      </c>
      <c r="BI45" s="2" t="s">
        <v>232</v>
      </c>
      <c r="BJ45" s="2" t="s">
        <v>951</v>
      </c>
      <c r="BK45" s="2" t="s">
        <v>233</v>
      </c>
      <c r="BL45" s="2" t="s">
        <v>401</v>
      </c>
      <c r="BM45" s="2" t="s">
        <v>235</v>
      </c>
      <c r="BN45" s="5" t="s">
        <v>964</v>
      </c>
      <c r="BO45" s="5" t="s">
        <v>965</v>
      </c>
      <c r="BP45" s="2" t="s">
        <v>238</v>
      </c>
      <c r="BQ45" s="2" t="s">
        <v>239</v>
      </c>
      <c r="BR45" s="2" t="s">
        <v>240</v>
      </c>
      <c r="BS45" s="2" t="s">
        <v>189</v>
      </c>
      <c r="BT45" s="2" t="s">
        <v>951</v>
      </c>
      <c r="BU45" s="5" t="s">
        <v>241</v>
      </c>
      <c r="BV45" s="2" t="s">
        <v>242</v>
      </c>
      <c r="BW45" s="2" t="s">
        <v>242</v>
      </c>
      <c r="BX45" s="2" t="s">
        <v>243</v>
      </c>
      <c r="BY45" s="2" t="s">
        <v>244</v>
      </c>
      <c r="BZ45" s="2" t="s">
        <v>245</v>
      </c>
      <c r="CA45" s="2" t="s">
        <v>178</v>
      </c>
      <c r="CB45" s="2" t="s">
        <v>178</v>
      </c>
      <c r="CC45" s="5" t="s">
        <v>185</v>
      </c>
    </row>
    <row r="46" spans="1:81" ht="18" customHeight="1" x14ac:dyDescent="0.25">
      <c r="A46" s="2"/>
      <c r="B46" s="2" t="s">
        <v>176</v>
      </c>
      <c r="C46" s="2" t="s">
        <v>966</v>
      </c>
      <c r="D46" s="2" t="s">
        <v>967</v>
      </c>
      <c r="E46" s="2" t="s">
        <v>179</v>
      </c>
      <c r="F46" s="2" t="s">
        <v>180</v>
      </c>
      <c r="G46" s="2" t="s">
        <v>181</v>
      </c>
      <c r="H46" s="2" t="s">
        <v>968</v>
      </c>
      <c r="I46" s="4" t="s">
        <v>183</v>
      </c>
      <c r="J46" s="2" t="s">
        <v>184</v>
      </c>
      <c r="K46" s="2" t="s">
        <v>967</v>
      </c>
      <c r="L46" s="5" t="s">
        <v>183</v>
      </c>
      <c r="M46" s="2" t="s">
        <v>968</v>
      </c>
      <c r="N46" s="2" t="s">
        <v>967</v>
      </c>
      <c r="O46" s="2" t="s">
        <v>968</v>
      </c>
      <c r="P46" s="2" t="s">
        <v>968</v>
      </c>
      <c r="Q46" s="2" t="s">
        <v>184</v>
      </c>
      <c r="R46" s="2" t="s">
        <v>184</v>
      </c>
      <c r="S46" s="2" t="s">
        <v>184</v>
      </c>
      <c r="T46" s="2" t="s">
        <v>183</v>
      </c>
      <c r="U46" s="2" t="s">
        <v>183</v>
      </c>
      <c r="V46" s="2" t="s">
        <v>183</v>
      </c>
      <c r="W46" s="2" t="s">
        <v>183</v>
      </c>
      <c r="X46" s="2" t="s">
        <v>183</v>
      </c>
      <c r="Y46" s="2" t="s">
        <v>185</v>
      </c>
      <c r="Z46" s="2" t="s">
        <v>183</v>
      </c>
      <c r="AA46" s="2" t="s">
        <v>186</v>
      </c>
      <c r="AB46" s="2" t="s">
        <v>186</v>
      </c>
      <c r="AC46" s="2" t="s">
        <v>185</v>
      </c>
      <c r="AD46" s="2" t="s">
        <v>183</v>
      </c>
      <c r="AE46" s="2" t="s">
        <v>186</v>
      </c>
      <c r="AF46" s="2" t="s">
        <v>183</v>
      </c>
      <c r="AG46" s="2" t="s">
        <v>186</v>
      </c>
      <c r="AH46" s="2" t="s">
        <v>183</v>
      </c>
      <c r="AI46" s="2" t="s">
        <v>186</v>
      </c>
      <c r="AJ46" s="2" t="s">
        <v>185</v>
      </c>
      <c r="AK46" s="2" t="s">
        <v>186</v>
      </c>
      <c r="AL46" s="2" t="s">
        <v>183</v>
      </c>
      <c r="AM46" s="2" t="s">
        <v>183</v>
      </c>
      <c r="AN46" s="2" t="s">
        <v>183</v>
      </c>
      <c r="AO46" s="2" t="s">
        <v>186</v>
      </c>
      <c r="AP46" s="5" t="s">
        <v>183</v>
      </c>
      <c r="AQ46" s="2" t="s">
        <v>183</v>
      </c>
      <c r="AR46" s="5" t="s">
        <v>183</v>
      </c>
      <c r="AS46" s="5" t="s">
        <v>183</v>
      </c>
      <c r="AT46" s="9" t="s">
        <v>186</v>
      </c>
      <c r="AU46" s="2" t="s">
        <v>967</v>
      </c>
      <c r="AV46" s="2" t="s">
        <v>967</v>
      </c>
      <c r="AW46" s="2" t="s">
        <v>967</v>
      </c>
      <c r="AX46" s="2" t="s">
        <v>186</v>
      </c>
      <c r="AY46" s="2" t="s">
        <v>186</v>
      </c>
      <c r="AZ46" s="2" t="s">
        <v>186</v>
      </c>
      <c r="BA46" s="2" t="s">
        <v>186</v>
      </c>
      <c r="BB46" s="2" t="s">
        <v>183</v>
      </c>
      <c r="BC46" s="2" t="s">
        <v>183</v>
      </c>
      <c r="BD46" s="2" t="s">
        <v>183</v>
      </c>
      <c r="BE46" s="5" t="s">
        <v>183</v>
      </c>
      <c r="BF46" s="2" t="s">
        <v>967</v>
      </c>
      <c r="BG46" s="2" t="s">
        <v>967</v>
      </c>
      <c r="BH46" s="2" t="s">
        <v>184</v>
      </c>
      <c r="BI46" s="2" t="s">
        <v>184</v>
      </c>
      <c r="BJ46" s="2" t="s">
        <v>968</v>
      </c>
      <c r="BK46" s="2" t="s">
        <v>187</v>
      </c>
      <c r="BL46" s="2" t="s">
        <v>183</v>
      </c>
      <c r="BM46" s="2" t="s">
        <v>183</v>
      </c>
      <c r="BN46" s="5" t="s">
        <v>183</v>
      </c>
      <c r="BO46" s="5" t="s">
        <v>183</v>
      </c>
      <c r="BP46" s="2" t="s">
        <v>184</v>
      </c>
      <c r="BQ46" s="2" t="s">
        <v>183</v>
      </c>
      <c r="BR46" s="2" t="s">
        <v>188</v>
      </c>
      <c r="BS46" s="2" t="s">
        <v>189</v>
      </c>
      <c r="BT46" s="2" t="s">
        <v>968</v>
      </c>
      <c r="BU46" s="5" t="s">
        <v>183</v>
      </c>
      <c r="BV46" s="2" t="s">
        <v>184</v>
      </c>
      <c r="BW46" s="2" t="s">
        <v>184</v>
      </c>
      <c r="BX46" s="2" t="s">
        <v>184</v>
      </c>
      <c r="BY46" s="2" t="s">
        <v>184</v>
      </c>
      <c r="BZ46" s="2" t="s">
        <v>190</v>
      </c>
      <c r="CA46" s="2" t="s">
        <v>967</v>
      </c>
      <c r="CB46" s="2" t="s">
        <v>967</v>
      </c>
      <c r="CC46" s="5" t="s">
        <v>183</v>
      </c>
    </row>
    <row r="47" spans="1:81" ht="18" customHeight="1" x14ac:dyDescent="0.25">
      <c r="A47" s="2"/>
      <c r="B47" s="2" t="s">
        <v>176</v>
      </c>
      <c r="C47" s="2" t="s">
        <v>966</v>
      </c>
      <c r="D47" s="2" t="s">
        <v>967</v>
      </c>
      <c r="E47" s="2" t="s">
        <v>185</v>
      </c>
      <c r="F47" s="2" t="s">
        <v>185</v>
      </c>
      <c r="G47" s="2" t="s">
        <v>185</v>
      </c>
      <c r="H47" s="2" t="s">
        <v>969</v>
      </c>
      <c r="I47" s="4" t="s">
        <v>185</v>
      </c>
      <c r="J47" s="2" t="s">
        <v>185</v>
      </c>
      <c r="K47" s="2" t="s">
        <v>185</v>
      </c>
      <c r="L47" s="5" t="s">
        <v>970</v>
      </c>
      <c r="M47" s="2" t="s">
        <v>969</v>
      </c>
      <c r="N47" s="2" t="s">
        <v>185</v>
      </c>
      <c r="O47" s="2" t="s">
        <v>969</v>
      </c>
      <c r="P47" s="2" t="s">
        <v>969</v>
      </c>
      <c r="Q47" s="2" t="s">
        <v>185</v>
      </c>
      <c r="R47" s="2" t="s">
        <v>185</v>
      </c>
      <c r="S47" s="2" t="s">
        <v>185</v>
      </c>
      <c r="T47" s="2" t="s">
        <v>971</v>
      </c>
      <c r="U47" s="2" t="s">
        <v>971</v>
      </c>
      <c r="V47" s="2" t="s">
        <v>971</v>
      </c>
      <c r="W47" s="2" t="s">
        <v>971</v>
      </c>
      <c r="X47" s="2" t="s">
        <v>971</v>
      </c>
      <c r="Y47" s="2" t="s">
        <v>185</v>
      </c>
      <c r="Z47" s="2" t="s">
        <v>971</v>
      </c>
      <c r="AA47" s="2" t="s">
        <v>971</v>
      </c>
      <c r="AB47" s="2" t="s">
        <v>971</v>
      </c>
      <c r="AC47" s="2" t="s">
        <v>185</v>
      </c>
      <c r="AD47" s="2" t="s">
        <v>971</v>
      </c>
      <c r="AE47" s="2" t="s">
        <v>185</v>
      </c>
      <c r="AF47" s="2" t="s">
        <v>971</v>
      </c>
      <c r="AG47" s="2" t="s">
        <v>185</v>
      </c>
      <c r="AH47" s="2" t="s">
        <v>971</v>
      </c>
      <c r="AI47" s="2" t="s">
        <v>185</v>
      </c>
      <c r="AJ47" s="2" t="s">
        <v>185</v>
      </c>
      <c r="AK47" s="2" t="s">
        <v>185</v>
      </c>
      <c r="AL47" s="2" t="s">
        <v>972</v>
      </c>
      <c r="AM47" s="2" t="s">
        <v>972</v>
      </c>
      <c r="AN47" s="2" t="s">
        <v>972</v>
      </c>
      <c r="AO47" s="2" t="s">
        <v>185</v>
      </c>
      <c r="AP47" s="5" t="s">
        <v>185</v>
      </c>
      <c r="AQ47" s="2" t="s">
        <v>185</v>
      </c>
      <c r="AR47" s="5" t="s">
        <v>185</v>
      </c>
      <c r="AS47" s="5" t="s">
        <v>185</v>
      </c>
      <c r="AT47" s="9" t="s">
        <v>186</v>
      </c>
      <c r="AU47" s="2" t="s">
        <v>185</v>
      </c>
      <c r="AV47" s="2" t="s">
        <v>185</v>
      </c>
      <c r="AW47" s="2" t="s">
        <v>185</v>
      </c>
      <c r="AX47" s="2" t="s">
        <v>186</v>
      </c>
      <c r="AY47" s="2" t="s">
        <v>186</v>
      </c>
      <c r="AZ47" s="2" t="s">
        <v>186</v>
      </c>
      <c r="BA47" s="2" t="s">
        <v>186</v>
      </c>
      <c r="BB47" s="2" t="s">
        <v>971</v>
      </c>
      <c r="BC47" s="2" t="s">
        <v>971</v>
      </c>
      <c r="BD47" s="2" t="s">
        <v>971</v>
      </c>
      <c r="BE47" s="5" t="s">
        <v>971</v>
      </c>
      <c r="BF47" s="2" t="s">
        <v>185</v>
      </c>
      <c r="BG47" s="2" t="s">
        <v>185</v>
      </c>
      <c r="BH47" s="2" t="s">
        <v>185</v>
      </c>
      <c r="BI47" s="2" t="s">
        <v>185</v>
      </c>
      <c r="BJ47" s="2" t="s">
        <v>969</v>
      </c>
      <c r="BK47" s="2" t="s">
        <v>185</v>
      </c>
      <c r="BL47" s="2" t="s">
        <v>971</v>
      </c>
      <c r="BM47" s="2" t="s">
        <v>971</v>
      </c>
      <c r="BN47" s="5" t="s">
        <v>971</v>
      </c>
      <c r="BO47" s="5" t="s">
        <v>971</v>
      </c>
      <c r="BP47" s="2" t="s">
        <v>185</v>
      </c>
      <c r="BQ47" s="2" t="s">
        <v>971</v>
      </c>
      <c r="BR47" s="2" t="s">
        <v>185</v>
      </c>
      <c r="BS47" s="2" t="s">
        <v>185</v>
      </c>
      <c r="BT47" s="2" t="s">
        <v>969</v>
      </c>
      <c r="BU47" s="5" t="s">
        <v>971</v>
      </c>
      <c r="BV47" s="2" t="s">
        <v>185</v>
      </c>
      <c r="BW47" s="2" t="s">
        <v>185</v>
      </c>
      <c r="BX47" s="2" t="s">
        <v>185</v>
      </c>
      <c r="BY47" s="2" t="s">
        <v>185</v>
      </c>
      <c r="BZ47" s="2" t="s">
        <v>245</v>
      </c>
      <c r="CA47" s="2" t="s">
        <v>967</v>
      </c>
      <c r="CB47" s="2" t="s">
        <v>967</v>
      </c>
      <c r="CC47" s="5" t="s">
        <v>239</v>
      </c>
    </row>
    <row r="48" spans="1:81" ht="18" customHeight="1" x14ac:dyDescent="0.25">
      <c r="A48" s="2"/>
      <c r="B48" s="2" t="s">
        <v>176</v>
      </c>
      <c r="C48" s="2" t="s">
        <v>973</v>
      </c>
      <c r="D48" s="2" t="s">
        <v>974</v>
      </c>
      <c r="E48" s="2" t="s">
        <v>185</v>
      </c>
      <c r="F48" s="2" t="s">
        <v>185</v>
      </c>
      <c r="G48" s="2" t="s">
        <v>185</v>
      </c>
      <c r="H48" s="2" t="s">
        <v>975</v>
      </c>
      <c r="I48" s="4" t="s">
        <v>185</v>
      </c>
      <c r="J48" s="2" t="s">
        <v>185</v>
      </c>
      <c r="K48" s="2" t="s">
        <v>185</v>
      </c>
      <c r="L48" s="5" t="s">
        <v>185</v>
      </c>
      <c r="M48" s="2" t="s">
        <v>975</v>
      </c>
      <c r="N48" s="2" t="s">
        <v>185</v>
      </c>
      <c r="O48" s="2" t="s">
        <v>975</v>
      </c>
      <c r="P48" s="2" t="s">
        <v>975</v>
      </c>
      <c r="Q48" s="2" t="s">
        <v>185</v>
      </c>
      <c r="R48" s="2" t="s">
        <v>185</v>
      </c>
      <c r="S48" s="2" t="s">
        <v>185</v>
      </c>
      <c r="T48" s="2" t="s">
        <v>185</v>
      </c>
      <c r="U48" s="2" t="s">
        <v>185</v>
      </c>
      <c r="V48" s="2" t="s">
        <v>185</v>
      </c>
      <c r="W48" s="2" t="s">
        <v>185</v>
      </c>
      <c r="X48" s="2" t="s">
        <v>185</v>
      </c>
      <c r="Y48" s="2" t="s">
        <v>185</v>
      </c>
      <c r="Z48" s="2" t="s">
        <v>185</v>
      </c>
      <c r="AA48" s="2" t="s">
        <v>185</v>
      </c>
      <c r="AB48" s="2" t="s">
        <v>185</v>
      </c>
      <c r="AC48" s="2" t="s">
        <v>185</v>
      </c>
      <c r="AD48" s="2" t="s">
        <v>185</v>
      </c>
      <c r="AE48" s="2" t="s">
        <v>185</v>
      </c>
      <c r="AF48" s="2" t="s">
        <v>185</v>
      </c>
      <c r="AG48" s="2" t="s">
        <v>185</v>
      </c>
      <c r="AH48" s="2" t="s">
        <v>185</v>
      </c>
      <c r="AI48" s="2" t="s">
        <v>185</v>
      </c>
      <c r="AJ48" s="2" t="s">
        <v>185</v>
      </c>
      <c r="AK48" s="2" t="s">
        <v>185</v>
      </c>
      <c r="AL48" s="2" t="s">
        <v>185</v>
      </c>
      <c r="AM48" s="2" t="s">
        <v>185</v>
      </c>
      <c r="AN48" s="2" t="s">
        <v>185</v>
      </c>
      <c r="AO48" s="2" t="s">
        <v>185</v>
      </c>
      <c r="AP48" s="5" t="s">
        <v>185</v>
      </c>
      <c r="AQ48" s="2" t="s">
        <v>185</v>
      </c>
      <c r="AR48" s="5" t="s">
        <v>185</v>
      </c>
      <c r="AS48" s="5" t="s">
        <v>185</v>
      </c>
      <c r="AT48" s="9" t="s">
        <v>185</v>
      </c>
      <c r="AU48" s="2" t="s">
        <v>185</v>
      </c>
      <c r="AV48" s="2" t="s">
        <v>185</v>
      </c>
      <c r="AW48" s="2" t="s">
        <v>185</v>
      </c>
      <c r="AX48" s="2" t="s">
        <v>185</v>
      </c>
      <c r="AY48" s="2" t="s">
        <v>185</v>
      </c>
      <c r="AZ48" s="2" t="s">
        <v>185</v>
      </c>
      <c r="BA48" s="2" t="s">
        <v>185</v>
      </c>
      <c r="BB48" s="2" t="s">
        <v>185</v>
      </c>
      <c r="BC48" s="2" t="s">
        <v>185</v>
      </c>
      <c r="BD48" s="2" t="s">
        <v>185</v>
      </c>
      <c r="BE48" s="5" t="s">
        <v>185</v>
      </c>
      <c r="BF48" s="2" t="s">
        <v>185</v>
      </c>
      <c r="BG48" s="2" t="s">
        <v>185</v>
      </c>
      <c r="BH48" s="2" t="s">
        <v>185</v>
      </c>
      <c r="BI48" s="2" t="s">
        <v>185</v>
      </c>
      <c r="BJ48" s="2" t="s">
        <v>975</v>
      </c>
      <c r="BK48" s="2" t="s">
        <v>185</v>
      </c>
      <c r="BL48" s="2" t="s">
        <v>185</v>
      </c>
      <c r="BM48" s="2" t="s">
        <v>185</v>
      </c>
      <c r="BN48" s="5" t="s">
        <v>185</v>
      </c>
      <c r="BO48" s="5" t="s">
        <v>185</v>
      </c>
      <c r="BP48" s="2" t="s">
        <v>185</v>
      </c>
      <c r="BQ48" s="2" t="s">
        <v>185</v>
      </c>
      <c r="BR48" s="2" t="s">
        <v>185</v>
      </c>
      <c r="BS48" s="2" t="s">
        <v>185</v>
      </c>
      <c r="BT48" s="2" t="s">
        <v>975</v>
      </c>
      <c r="BU48" s="5" t="s">
        <v>185</v>
      </c>
      <c r="BV48" s="2" t="s">
        <v>185</v>
      </c>
      <c r="BW48" s="2" t="s">
        <v>185</v>
      </c>
      <c r="BX48" s="2" t="s">
        <v>185</v>
      </c>
      <c r="BY48" s="2" t="s">
        <v>185</v>
      </c>
      <c r="BZ48" s="2" t="s">
        <v>190</v>
      </c>
      <c r="CA48" s="2" t="s">
        <v>974</v>
      </c>
      <c r="CB48" s="2" t="s">
        <v>974</v>
      </c>
      <c r="CC48" s="5" t="s">
        <v>183</v>
      </c>
    </row>
    <row r="49" spans="1:81" ht="18" customHeight="1" x14ac:dyDescent="0.25">
      <c r="A49" s="2"/>
      <c r="B49" s="2" t="s">
        <v>176</v>
      </c>
      <c r="C49" s="2" t="s">
        <v>973</v>
      </c>
      <c r="D49" s="2" t="s">
        <v>974</v>
      </c>
      <c r="E49" s="2" t="s">
        <v>185</v>
      </c>
      <c r="F49" s="2" t="s">
        <v>185</v>
      </c>
      <c r="G49" s="2" t="s">
        <v>185</v>
      </c>
      <c r="H49" s="2" t="s">
        <v>976</v>
      </c>
      <c r="I49" s="4" t="s">
        <v>186</v>
      </c>
      <c r="J49" s="2" t="s">
        <v>185</v>
      </c>
      <c r="K49" s="2" t="s">
        <v>185</v>
      </c>
      <c r="L49" s="5" t="s">
        <v>971</v>
      </c>
      <c r="M49" s="2" t="s">
        <v>976</v>
      </c>
      <c r="N49" s="2" t="s">
        <v>185</v>
      </c>
      <c r="O49" s="2" t="s">
        <v>976</v>
      </c>
      <c r="P49" s="2" t="s">
        <v>976</v>
      </c>
      <c r="Q49" s="2" t="s">
        <v>185</v>
      </c>
      <c r="R49" s="2" t="s">
        <v>185</v>
      </c>
      <c r="S49" s="2" t="s">
        <v>185</v>
      </c>
      <c r="T49" s="2" t="s">
        <v>971</v>
      </c>
      <c r="U49" s="2" t="s">
        <v>971</v>
      </c>
      <c r="V49" s="2" t="s">
        <v>971</v>
      </c>
      <c r="W49" s="2" t="s">
        <v>971</v>
      </c>
      <c r="X49" s="2" t="s">
        <v>971</v>
      </c>
      <c r="Y49" s="2" t="s">
        <v>185</v>
      </c>
      <c r="Z49" s="2" t="s">
        <v>971</v>
      </c>
      <c r="AA49" s="2" t="s">
        <v>971</v>
      </c>
      <c r="AB49" s="2" t="s">
        <v>971</v>
      </c>
      <c r="AC49" s="2" t="s">
        <v>185</v>
      </c>
      <c r="AD49" s="2" t="s">
        <v>971</v>
      </c>
      <c r="AE49" s="2" t="s">
        <v>186</v>
      </c>
      <c r="AF49" s="2" t="s">
        <v>971</v>
      </c>
      <c r="AG49" s="2" t="s">
        <v>186</v>
      </c>
      <c r="AH49" s="2" t="s">
        <v>971</v>
      </c>
      <c r="AI49" s="2" t="s">
        <v>186</v>
      </c>
      <c r="AJ49" s="2" t="s">
        <v>185</v>
      </c>
      <c r="AK49" s="2" t="s">
        <v>186</v>
      </c>
      <c r="AL49" s="2" t="s">
        <v>972</v>
      </c>
      <c r="AM49" s="2" t="s">
        <v>972</v>
      </c>
      <c r="AN49" s="2" t="s">
        <v>972</v>
      </c>
      <c r="AO49" s="2" t="s">
        <v>186</v>
      </c>
      <c r="AP49" s="5" t="s">
        <v>185</v>
      </c>
      <c r="AQ49" s="2" t="s">
        <v>185</v>
      </c>
      <c r="AR49" s="5" t="s">
        <v>185</v>
      </c>
      <c r="AS49" s="5" t="s">
        <v>185</v>
      </c>
      <c r="AT49" s="9" t="s">
        <v>186</v>
      </c>
      <c r="AU49" s="2" t="s">
        <v>185</v>
      </c>
      <c r="AV49" s="2" t="s">
        <v>185</v>
      </c>
      <c r="AW49" s="2" t="s">
        <v>185</v>
      </c>
      <c r="AX49" s="2" t="s">
        <v>186</v>
      </c>
      <c r="AY49" s="2" t="s">
        <v>186</v>
      </c>
      <c r="AZ49" s="2" t="s">
        <v>186</v>
      </c>
      <c r="BA49" s="2" t="s">
        <v>186</v>
      </c>
      <c r="BB49" s="2" t="s">
        <v>971</v>
      </c>
      <c r="BC49" s="2" t="s">
        <v>971</v>
      </c>
      <c r="BD49" s="2" t="s">
        <v>971</v>
      </c>
      <c r="BE49" s="5" t="s">
        <v>971</v>
      </c>
      <c r="BF49" s="2" t="s">
        <v>185</v>
      </c>
      <c r="BG49" s="2" t="s">
        <v>185</v>
      </c>
      <c r="BH49" s="2" t="s">
        <v>185</v>
      </c>
      <c r="BI49" s="2" t="s">
        <v>185</v>
      </c>
      <c r="BJ49" s="2" t="s">
        <v>976</v>
      </c>
      <c r="BK49" s="2" t="s">
        <v>185</v>
      </c>
      <c r="BL49" s="2" t="s">
        <v>971</v>
      </c>
      <c r="BM49" s="2" t="s">
        <v>971</v>
      </c>
      <c r="BN49" s="5" t="s">
        <v>971</v>
      </c>
      <c r="BO49" s="5" t="s">
        <v>971</v>
      </c>
      <c r="BP49" s="2" t="s">
        <v>185</v>
      </c>
      <c r="BQ49" s="2" t="s">
        <v>971</v>
      </c>
      <c r="BR49" s="2" t="s">
        <v>185</v>
      </c>
      <c r="BS49" s="2" t="s">
        <v>185</v>
      </c>
      <c r="BT49" s="2" t="s">
        <v>976</v>
      </c>
      <c r="BU49" s="5" t="s">
        <v>971</v>
      </c>
      <c r="BV49" s="2" t="s">
        <v>185</v>
      </c>
      <c r="BW49" s="2" t="s">
        <v>185</v>
      </c>
      <c r="BX49" s="2" t="s">
        <v>185</v>
      </c>
      <c r="BY49" s="2" t="s">
        <v>185</v>
      </c>
      <c r="BZ49" s="2" t="s">
        <v>245</v>
      </c>
      <c r="CA49" s="2" t="s">
        <v>974</v>
      </c>
      <c r="CB49" s="2" t="s">
        <v>974</v>
      </c>
      <c r="CC49" s="5" t="s">
        <v>977</v>
      </c>
    </row>
  </sheetData>
  <mergeCells count="7">
    <mergeCell ref="A6:CC6"/>
    <mergeCell ref="A2:C2"/>
    <mergeCell ref="D2:F2"/>
    <mergeCell ref="G2:I2"/>
    <mergeCell ref="A3:C3"/>
    <mergeCell ref="D3:F3"/>
    <mergeCell ref="G3:I3"/>
  </mergeCells>
  <dataValidations count="9">
    <dataValidation type="list" allowBlank="1" showErrorMessage="1" sqref="E8:E49" xr:uid="{00000000-0002-0000-0000-000000000000}">
      <formula1>Hidden_14</formula1>
    </dataValidation>
    <dataValidation type="list" allowBlank="1" showErrorMessage="1" sqref="F8:F49" xr:uid="{00000000-0002-0000-0000-000001000000}">
      <formula1>Hidden_25</formula1>
    </dataValidation>
    <dataValidation type="list" allowBlank="1" showErrorMessage="1" sqref="G8:G49" xr:uid="{00000000-0002-0000-0000-000002000000}">
      <formula1>Hidden_36</formula1>
    </dataValidation>
    <dataValidation type="list" allowBlank="1" showErrorMessage="1" sqref="Y8:Y49" xr:uid="{00000000-0002-0000-0000-000003000000}">
      <formula1>Hidden_424</formula1>
    </dataValidation>
    <dataValidation type="list" allowBlank="1" showErrorMessage="1" sqref="AC8:AC49" xr:uid="{00000000-0002-0000-0000-000004000000}">
      <formula1>Hidden_528</formula1>
    </dataValidation>
    <dataValidation type="list" allowBlank="1" showErrorMessage="1" sqref="AJ8:AJ49" xr:uid="{00000000-0002-0000-0000-000005000000}">
      <formula1>Hidden_635</formula1>
    </dataValidation>
    <dataValidation type="list" allowBlank="1" showErrorMessage="1" sqref="BK8:BK49" xr:uid="{00000000-0002-0000-0000-000006000000}">
      <formula1>Hidden_762</formula1>
    </dataValidation>
    <dataValidation type="list" allowBlank="1" showErrorMessage="1" sqref="BR8:BR49" xr:uid="{00000000-0002-0000-0000-000007000000}">
      <formula1>Hidden_869</formula1>
    </dataValidation>
    <dataValidation type="list" allowBlank="1" showErrorMessage="1" sqref="BS8:BS49"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666</v>
      </c>
    </row>
    <row r="2" spans="1:1" x14ac:dyDescent="0.25">
      <c r="A2" t="s">
        <v>189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2"/>
  <sheetViews>
    <sheetView topLeftCell="A82" workbookViewId="0">
      <selection activeCell="A103" sqref="A103:XFD1048576"/>
    </sheetView>
  </sheetViews>
  <sheetFormatPr baseColWidth="10" defaultColWidth="9.140625" defaultRowHeight="15" x14ac:dyDescent="0.25"/>
  <cols>
    <col min="1" max="1" width="9.42578125" bestFit="1" customWidth="1"/>
    <col min="2" max="4" width="42.5703125" bestFit="1" customWidth="1"/>
    <col min="5" max="5" width="82.5703125" bestFit="1" customWidth="1"/>
    <col min="6" max="6" width="43" customWidth="1"/>
  </cols>
  <sheetData>
    <row r="1" spans="1:6" hidden="1" x14ac:dyDescent="0.25">
      <c r="B1" t="s">
        <v>6</v>
      </c>
      <c r="C1" t="s">
        <v>6</v>
      </c>
      <c r="D1" t="s">
        <v>6</v>
      </c>
      <c r="E1" t="s">
        <v>6</v>
      </c>
      <c r="F1" t="s">
        <v>6</v>
      </c>
    </row>
    <row r="2" spans="1:6" hidden="1" x14ac:dyDescent="0.25">
      <c r="B2" t="s">
        <v>1072</v>
      </c>
      <c r="C2" t="s">
        <v>1073</v>
      </c>
      <c r="D2" t="s">
        <v>1074</v>
      </c>
      <c r="E2" t="s">
        <v>1075</v>
      </c>
      <c r="F2" t="s">
        <v>1076</v>
      </c>
    </row>
    <row r="3" spans="1:6" x14ac:dyDescent="0.25">
      <c r="A3" s="1" t="s">
        <v>1077</v>
      </c>
      <c r="B3" s="1" t="s">
        <v>1078</v>
      </c>
      <c r="C3" s="1" t="s">
        <v>1079</v>
      </c>
      <c r="D3" s="1" t="s">
        <v>1080</v>
      </c>
      <c r="E3" s="1" t="s">
        <v>1081</v>
      </c>
      <c r="F3" s="11" t="s">
        <v>1082</v>
      </c>
    </row>
    <row r="4" spans="1:6" ht="12" customHeight="1" x14ac:dyDescent="0.25">
      <c r="A4" s="2" t="s">
        <v>182</v>
      </c>
      <c r="B4" s="2" t="s">
        <v>183</v>
      </c>
      <c r="C4" s="2" t="s">
        <v>183</v>
      </c>
      <c r="D4" s="2" t="s">
        <v>183</v>
      </c>
      <c r="E4" s="2" t="s">
        <v>183</v>
      </c>
      <c r="F4" s="5" t="s">
        <v>183</v>
      </c>
    </row>
    <row r="5" spans="1:6" ht="12" customHeight="1" x14ac:dyDescent="0.25">
      <c r="A5" s="2" t="s">
        <v>193</v>
      </c>
      <c r="B5" s="2" t="s">
        <v>1083</v>
      </c>
      <c r="C5" s="2" t="s">
        <v>1083</v>
      </c>
      <c r="D5" s="2" t="s">
        <v>1083</v>
      </c>
      <c r="E5" s="2" t="s">
        <v>204</v>
      </c>
      <c r="F5" s="5" t="s">
        <v>205</v>
      </c>
    </row>
    <row r="6" spans="1:6" ht="12" customHeight="1" x14ac:dyDescent="0.25">
      <c r="A6" s="2" t="s">
        <v>193</v>
      </c>
      <c r="B6" s="2" t="s">
        <v>1083</v>
      </c>
      <c r="C6" s="2" t="s">
        <v>1083</v>
      </c>
      <c r="D6" s="2" t="s">
        <v>1083</v>
      </c>
      <c r="E6" s="2" t="s">
        <v>283</v>
      </c>
      <c r="F6" s="5" t="s">
        <v>284</v>
      </c>
    </row>
    <row r="7" spans="1:6" ht="12" customHeight="1" x14ac:dyDescent="0.25">
      <c r="A7" s="2" t="s">
        <v>193</v>
      </c>
      <c r="B7" s="2" t="s">
        <v>1083</v>
      </c>
      <c r="C7" s="2" t="s">
        <v>1083</v>
      </c>
      <c r="D7" s="2" t="s">
        <v>1083</v>
      </c>
      <c r="E7" s="2" t="s">
        <v>256</v>
      </c>
      <c r="F7" s="5" t="s">
        <v>257</v>
      </c>
    </row>
    <row r="8" spans="1:6" ht="12" customHeight="1" x14ac:dyDescent="0.25">
      <c r="A8" s="2" t="s">
        <v>246</v>
      </c>
      <c r="B8" s="2" t="s">
        <v>1083</v>
      </c>
      <c r="C8" s="2" t="s">
        <v>1083</v>
      </c>
      <c r="D8" s="2" t="s">
        <v>1083</v>
      </c>
      <c r="E8" s="2" t="s">
        <v>256</v>
      </c>
      <c r="F8" s="5" t="s">
        <v>257</v>
      </c>
    </row>
    <row r="9" spans="1:6" ht="12" customHeight="1" x14ac:dyDescent="0.25">
      <c r="A9" s="2" t="s">
        <v>246</v>
      </c>
      <c r="B9" s="2" t="s">
        <v>1083</v>
      </c>
      <c r="C9" s="2" t="s">
        <v>1083</v>
      </c>
      <c r="D9" s="2" t="s">
        <v>1083</v>
      </c>
      <c r="E9" s="2" t="s">
        <v>204</v>
      </c>
      <c r="F9" s="5" t="s">
        <v>205</v>
      </c>
    </row>
    <row r="10" spans="1:6" ht="12" customHeight="1" x14ac:dyDescent="0.25">
      <c r="A10" s="2" t="s">
        <v>246</v>
      </c>
      <c r="B10" s="2" t="s">
        <v>1083</v>
      </c>
      <c r="C10" s="2" t="s">
        <v>1083</v>
      </c>
      <c r="D10" s="2" t="s">
        <v>1083</v>
      </c>
      <c r="E10" s="2" t="s">
        <v>1084</v>
      </c>
      <c r="F10" s="5" t="s">
        <v>1085</v>
      </c>
    </row>
    <row r="11" spans="1:6" ht="12" customHeight="1" x14ac:dyDescent="0.25">
      <c r="A11" s="2" t="s">
        <v>274</v>
      </c>
      <c r="B11" s="2" t="s">
        <v>1083</v>
      </c>
      <c r="C11" s="2" t="s">
        <v>1083</v>
      </c>
      <c r="D11" s="2" t="s">
        <v>1083</v>
      </c>
      <c r="E11" s="2" t="s">
        <v>283</v>
      </c>
      <c r="F11" s="5" t="s">
        <v>284</v>
      </c>
    </row>
    <row r="12" spans="1:6" ht="12" customHeight="1" x14ac:dyDescent="0.25">
      <c r="A12" s="2" t="s">
        <v>274</v>
      </c>
      <c r="B12" s="2" t="s">
        <v>1083</v>
      </c>
      <c r="C12" s="2" t="s">
        <v>1083</v>
      </c>
      <c r="D12" s="2" t="s">
        <v>1083</v>
      </c>
      <c r="E12" s="2" t="s">
        <v>204</v>
      </c>
      <c r="F12" s="5" t="s">
        <v>205</v>
      </c>
    </row>
    <row r="13" spans="1:6" ht="12" customHeight="1" x14ac:dyDescent="0.25">
      <c r="A13" s="2" t="s">
        <v>274</v>
      </c>
      <c r="B13" s="2" t="s">
        <v>1083</v>
      </c>
      <c r="C13" s="2" t="s">
        <v>1083</v>
      </c>
      <c r="D13" s="2" t="s">
        <v>1083</v>
      </c>
      <c r="E13" s="2" t="s">
        <v>1086</v>
      </c>
      <c r="F13" s="5" t="s">
        <v>185</v>
      </c>
    </row>
    <row r="14" spans="1:6" ht="12" customHeight="1" x14ac:dyDescent="0.25">
      <c r="A14" s="2" t="s">
        <v>299</v>
      </c>
      <c r="B14" s="2" t="s">
        <v>1083</v>
      </c>
      <c r="C14" s="2" t="s">
        <v>1083</v>
      </c>
      <c r="D14" s="2" t="s">
        <v>1083</v>
      </c>
      <c r="E14" s="2" t="s">
        <v>309</v>
      </c>
      <c r="F14" s="5" t="s">
        <v>310</v>
      </c>
    </row>
    <row r="15" spans="1:6" ht="12" customHeight="1" x14ac:dyDescent="0.25">
      <c r="A15" s="2" t="s">
        <v>299</v>
      </c>
      <c r="B15" s="2" t="s">
        <v>1083</v>
      </c>
      <c r="C15" s="2" t="s">
        <v>1083</v>
      </c>
      <c r="D15" s="2" t="s">
        <v>1083</v>
      </c>
      <c r="E15" s="2" t="s">
        <v>1087</v>
      </c>
      <c r="F15" s="5" t="s">
        <v>1088</v>
      </c>
    </row>
    <row r="16" spans="1:6" ht="12" customHeight="1" x14ac:dyDescent="0.25">
      <c r="A16" s="2" t="s">
        <v>299</v>
      </c>
      <c r="B16" s="2" t="s">
        <v>1083</v>
      </c>
      <c r="C16" s="2" t="s">
        <v>1083</v>
      </c>
      <c r="D16" s="2" t="s">
        <v>1083</v>
      </c>
      <c r="E16" s="2" t="s">
        <v>1089</v>
      </c>
      <c r="F16" s="5" t="s">
        <v>1090</v>
      </c>
    </row>
    <row r="17" spans="1:6" ht="12" customHeight="1" x14ac:dyDescent="0.25">
      <c r="A17" s="2" t="s">
        <v>324</v>
      </c>
      <c r="B17" s="2" t="s">
        <v>1083</v>
      </c>
      <c r="C17" s="2" t="s">
        <v>1083</v>
      </c>
      <c r="D17" s="2" t="s">
        <v>1083</v>
      </c>
      <c r="E17" s="2" t="s">
        <v>283</v>
      </c>
      <c r="F17" s="5" t="s">
        <v>284</v>
      </c>
    </row>
    <row r="18" spans="1:6" ht="12" customHeight="1" x14ac:dyDescent="0.25">
      <c r="A18" s="2" t="s">
        <v>324</v>
      </c>
      <c r="B18" s="2" t="s">
        <v>1083</v>
      </c>
      <c r="C18" s="2" t="s">
        <v>1083</v>
      </c>
      <c r="D18" s="2" t="s">
        <v>1083</v>
      </c>
      <c r="E18" s="2" t="s">
        <v>1091</v>
      </c>
      <c r="F18" s="5" t="s">
        <v>1092</v>
      </c>
    </row>
    <row r="19" spans="1:6" ht="12" customHeight="1" x14ac:dyDescent="0.25">
      <c r="A19" s="2" t="s">
        <v>324</v>
      </c>
      <c r="B19" s="2" t="s">
        <v>1083</v>
      </c>
      <c r="C19" s="2" t="s">
        <v>1083</v>
      </c>
      <c r="D19" s="2" t="s">
        <v>1083</v>
      </c>
      <c r="E19" s="2" t="s">
        <v>1093</v>
      </c>
      <c r="F19" s="5" t="s">
        <v>1094</v>
      </c>
    </row>
    <row r="20" spans="1:6" ht="12" customHeight="1" x14ac:dyDescent="0.25">
      <c r="A20" s="2" t="s">
        <v>343</v>
      </c>
      <c r="B20" s="2" t="s">
        <v>1083</v>
      </c>
      <c r="C20" s="2" t="s">
        <v>1083</v>
      </c>
      <c r="D20" s="2" t="s">
        <v>1083</v>
      </c>
      <c r="E20" s="2" t="s">
        <v>256</v>
      </c>
      <c r="F20" s="5" t="s">
        <v>257</v>
      </c>
    </row>
    <row r="21" spans="1:6" ht="12" customHeight="1" x14ac:dyDescent="0.25">
      <c r="A21" s="2" t="s">
        <v>343</v>
      </c>
      <c r="B21" s="2" t="s">
        <v>1083</v>
      </c>
      <c r="C21" s="2" t="s">
        <v>1083</v>
      </c>
      <c r="D21" s="2" t="s">
        <v>1083</v>
      </c>
      <c r="E21" s="2" t="s">
        <v>1095</v>
      </c>
      <c r="F21" s="5" t="s">
        <v>1096</v>
      </c>
    </row>
    <row r="22" spans="1:6" ht="12" customHeight="1" x14ac:dyDescent="0.25">
      <c r="A22" s="2" t="s">
        <v>343</v>
      </c>
      <c r="B22" s="2" t="s">
        <v>1083</v>
      </c>
      <c r="C22" s="2" t="s">
        <v>1083</v>
      </c>
      <c r="D22" s="2" t="s">
        <v>1083</v>
      </c>
      <c r="E22" s="2" t="s">
        <v>1097</v>
      </c>
      <c r="F22" s="5" t="s">
        <v>1098</v>
      </c>
    </row>
    <row r="23" spans="1:6" ht="12" customHeight="1" x14ac:dyDescent="0.25">
      <c r="A23" s="2" t="s">
        <v>357</v>
      </c>
      <c r="B23" s="2" t="s">
        <v>1083</v>
      </c>
      <c r="C23" s="2" t="s">
        <v>1083</v>
      </c>
      <c r="D23" s="2" t="s">
        <v>1083</v>
      </c>
      <c r="E23" s="2" t="s">
        <v>204</v>
      </c>
      <c r="F23" s="5" t="s">
        <v>205</v>
      </c>
    </row>
    <row r="24" spans="1:6" ht="12" customHeight="1" x14ac:dyDescent="0.25">
      <c r="A24" s="2" t="s">
        <v>357</v>
      </c>
      <c r="B24" s="2" t="s">
        <v>1083</v>
      </c>
      <c r="C24" s="2" t="s">
        <v>1083</v>
      </c>
      <c r="D24" s="2" t="s">
        <v>1083</v>
      </c>
      <c r="E24" s="2" t="s">
        <v>1099</v>
      </c>
      <c r="F24" s="5" t="s">
        <v>1100</v>
      </c>
    </row>
    <row r="25" spans="1:6" ht="12" customHeight="1" x14ac:dyDescent="0.25">
      <c r="A25" s="2" t="s">
        <v>357</v>
      </c>
      <c r="B25" s="2" t="s">
        <v>1083</v>
      </c>
      <c r="C25" s="2" t="s">
        <v>1083</v>
      </c>
      <c r="D25" s="2" t="s">
        <v>1083</v>
      </c>
      <c r="E25" s="2" t="s">
        <v>1095</v>
      </c>
      <c r="F25" s="5" t="s">
        <v>1096</v>
      </c>
    </row>
    <row r="26" spans="1:6" ht="12" customHeight="1" x14ac:dyDescent="0.25">
      <c r="A26" s="2" t="s">
        <v>374</v>
      </c>
      <c r="B26" s="2" t="s">
        <v>1083</v>
      </c>
      <c r="C26" s="2" t="s">
        <v>1083</v>
      </c>
      <c r="D26" s="2" t="s">
        <v>1083</v>
      </c>
      <c r="E26" s="2" t="s">
        <v>383</v>
      </c>
      <c r="F26" s="5" t="s">
        <v>384</v>
      </c>
    </row>
    <row r="27" spans="1:6" ht="12" customHeight="1" x14ac:dyDescent="0.25">
      <c r="A27" s="2" t="s">
        <v>404</v>
      </c>
      <c r="B27" s="2" t="s">
        <v>1083</v>
      </c>
      <c r="C27" s="2" t="s">
        <v>1083</v>
      </c>
      <c r="D27" s="2" t="s">
        <v>1083</v>
      </c>
      <c r="E27" s="2" t="s">
        <v>415</v>
      </c>
      <c r="F27" s="5" t="s">
        <v>416</v>
      </c>
    </row>
    <row r="28" spans="1:6" ht="12" customHeight="1" x14ac:dyDescent="0.25">
      <c r="A28" s="2" t="s">
        <v>404</v>
      </c>
      <c r="B28" s="2" t="s">
        <v>1083</v>
      </c>
      <c r="C28" s="2" t="s">
        <v>1083</v>
      </c>
      <c r="D28" s="2" t="s">
        <v>1083</v>
      </c>
      <c r="E28" s="2" t="s">
        <v>1101</v>
      </c>
      <c r="F28" s="5" t="s">
        <v>1102</v>
      </c>
    </row>
    <row r="29" spans="1:6" ht="12" customHeight="1" x14ac:dyDescent="0.25">
      <c r="A29" s="2" t="s">
        <v>404</v>
      </c>
      <c r="B29" s="2" t="s">
        <v>1083</v>
      </c>
      <c r="C29" s="2" t="s">
        <v>1083</v>
      </c>
      <c r="D29" s="2" t="s">
        <v>1083</v>
      </c>
      <c r="E29" s="2" t="s">
        <v>1103</v>
      </c>
      <c r="F29" s="5" t="s">
        <v>1104</v>
      </c>
    </row>
    <row r="30" spans="1:6" ht="12" customHeight="1" x14ac:dyDescent="0.25">
      <c r="A30" s="2" t="s">
        <v>432</v>
      </c>
      <c r="B30" s="2" t="s">
        <v>1083</v>
      </c>
      <c r="C30" s="2" t="s">
        <v>1083</v>
      </c>
      <c r="D30" s="2" t="s">
        <v>1083</v>
      </c>
      <c r="E30" s="2" t="s">
        <v>1105</v>
      </c>
      <c r="F30" s="5" t="s">
        <v>443</v>
      </c>
    </row>
    <row r="31" spans="1:6" ht="12" customHeight="1" x14ac:dyDescent="0.25">
      <c r="A31" s="2" t="s">
        <v>432</v>
      </c>
      <c r="B31" s="2" t="s">
        <v>1083</v>
      </c>
      <c r="C31" s="2" t="s">
        <v>1083</v>
      </c>
      <c r="D31" s="2" t="s">
        <v>1083</v>
      </c>
      <c r="E31" s="2" t="s">
        <v>1106</v>
      </c>
      <c r="F31" s="5" t="s">
        <v>466</v>
      </c>
    </row>
    <row r="32" spans="1:6" ht="12" customHeight="1" x14ac:dyDescent="0.25">
      <c r="A32" s="2" t="s">
        <v>432</v>
      </c>
      <c r="B32" s="2" t="s">
        <v>1083</v>
      </c>
      <c r="C32" s="2" t="s">
        <v>1083</v>
      </c>
      <c r="D32" s="2" t="s">
        <v>1083</v>
      </c>
      <c r="E32" s="2" t="s">
        <v>1107</v>
      </c>
      <c r="F32" s="5" t="s">
        <v>1108</v>
      </c>
    </row>
    <row r="33" spans="1:6" ht="12" customHeight="1" x14ac:dyDescent="0.25">
      <c r="A33" s="2" t="s">
        <v>455</v>
      </c>
      <c r="B33" s="2" t="s">
        <v>1083</v>
      </c>
      <c r="C33" s="2" t="s">
        <v>1083</v>
      </c>
      <c r="D33" s="2" t="s">
        <v>1083</v>
      </c>
      <c r="E33" s="2" t="s">
        <v>1106</v>
      </c>
      <c r="F33" s="5" t="s">
        <v>466</v>
      </c>
    </row>
    <row r="34" spans="1:6" ht="12" customHeight="1" x14ac:dyDescent="0.25">
      <c r="A34" s="2" t="s">
        <v>455</v>
      </c>
      <c r="B34" s="2" t="s">
        <v>1083</v>
      </c>
      <c r="C34" s="2" t="s">
        <v>1083</v>
      </c>
      <c r="D34" s="2" t="s">
        <v>1083</v>
      </c>
      <c r="E34" s="2" t="s">
        <v>1107</v>
      </c>
      <c r="F34" s="5" t="s">
        <v>1108</v>
      </c>
    </row>
    <row r="35" spans="1:6" ht="12" customHeight="1" x14ac:dyDescent="0.25">
      <c r="A35" s="2" t="s">
        <v>455</v>
      </c>
      <c r="B35" s="2" t="s">
        <v>1083</v>
      </c>
      <c r="C35" s="2" t="s">
        <v>1083</v>
      </c>
      <c r="D35" s="2" t="s">
        <v>1083</v>
      </c>
      <c r="E35" s="2" t="s">
        <v>1101</v>
      </c>
      <c r="F35" s="5" t="s">
        <v>1102</v>
      </c>
    </row>
    <row r="36" spans="1:6" ht="12" customHeight="1" x14ac:dyDescent="0.25">
      <c r="A36" s="2" t="s">
        <v>480</v>
      </c>
      <c r="B36" s="2" t="s">
        <v>1083</v>
      </c>
      <c r="C36" s="2" t="s">
        <v>1083</v>
      </c>
      <c r="D36" s="2" t="s">
        <v>1083</v>
      </c>
      <c r="E36" s="2" t="s">
        <v>309</v>
      </c>
      <c r="F36" s="5" t="s">
        <v>310</v>
      </c>
    </row>
    <row r="37" spans="1:6" ht="12" customHeight="1" x14ac:dyDescent="0.25">
      <c r="A37" s="2" t="s">
        <v>480</v>
      </c>
      <c r="B37" s="2" t="s">
        <v>1083</v>
      </c>
      <c r="C37" s="2" t="s">
        <v>1083</v>
      </c>
      <c r="D37" s="2" t="s">
        <v>1083</v>
      </c>
      <c r="E37" s="2" t="s">
        <v>1109</v>
      </c>
      <c r="F37" s="5" t="s">
        <v>1110</v>
      </c>
    </row>
    <row r="38" spans="1:6" ht="12" customHeight="1" x14ac:dyDescent="0.25">
      <c r="A38" s="2" t="s">
        <v>480</v>
      </c>
      <c r="B38" s="2" t="s">
        <v>1083</v>
      </c>
      <c r="C38" s="2" t="s">
        <v>1083</v>
      </c>
      <c r="D38" s="2" t="s">
        <v>1083</v>
      </c>
      <c r="E38" s="2" t="s">
        <v>1111</v>
      </c>
      <c r="F38" s="5" t="s">
        <v>1112</v>
      </c>
    </row>
    <row r="39" spans="1:6" ht="12" customHeight="1" x14ac:dyDescent="0.25">
      <c r="A39" s="2" t="s">
        <v>494</v>
      </c>
      <c r="B39" s="2" t="s">
        <v>1083</v>
      </c>
      <c r="C39" s="2" t="s">
        <v>1083</v>
      </c>
      <c r="D39" s="2" t="s">
        <v>1083</v>
      </c>
      <c r="E39" s="2" t="s">
        <v>1113</v>
      </c>
      <c r="F39" s="5" t="s">
        <v>504</v>
      </c>
    </row>
    <row r="40" spans="1:6" ht="12" customHeight="1" x14ac:dyDescent="0.25">
      <c r="A40" s="2" t="s">
        <v>494</v>
      </c>
      <c r="B40" s="2" t="s">
        <v>1083</v>
      </c>
      <c r="C40" s="2" t="s">
        <v>1083</v>
      </c>
      <c r="D40" s="2" t="s">
        <v>1083</v>
      </c>
      <c r="E40" s="2" t="s">
        <v>1114</v>
      </c>
      <c r="F40" s="5" t="s">
        <v>1115</v>
      </c>
    </row>
    <row r="41" spans="1:6" ht="12" customHeight="1" x14ac:dyDescent="0.25">
      <c r="A41" s="2" t="s">
        <v>494</v>
      </c>
      <c r="B41" s="2" t="s">
        <v>1083</v>
      </c>
      <c r="C41" s="2" t="s">
        <v>1083</v>
      </c>
      <c r="D41" s="2" t="s">
        <v>1083</v>
      </c>
      <c r="E41" s="2" t="s">
        <v>1116</v>
      </c>
      <c r="F41" s="5" t="s">
        <v>1117</v>
      </c>
    </row>
    <row r="42" spans="1:6" ht="12" customHeight="1" x14ac:dyDescent="0.25">
      <c r="A42" s="2" t="s">
        <v>516</v>
      </c>
      <c r="B42" s="2" t="s">
        <v>1083</v>
      </c>
      <c r="C42" s="2" t="s">
        <v>1083</v>
      </c>
      <c r="D42" s="2" t="s">
        <v>1083</v>
      </c>
      <c r="E42" s="2" t="s">
        <v>526</v>
      </c>
      <c r="F42" s="5" t="s">
        <v>527</v>
      </c>
    </row>
    <row r="43" spans="1:6" ht="12" customHeight="1" x14ac:dyDescent="0.25">
      <c r="A43" s="2" t="s">
        <v>543</v>
      </c>
      <c r="B43" s="2" t="s">
        <v>1083</v>
      </c>
      <c r="C43" s="2" t="s">
        <v>1083</v>
      </c>
      <c r="D43" s="2" t="s">
        <v>1083</v>
      </c>
      <c r="E43" s="2" t="s">
        <v>526</v>
      </c>
      <c r="F43" s="5" t="s">
        <v>527</v>
      </c>
    </row>
    <row r="44" spans="1:6" ht="12" customHeight="1" x14ac:dyDescent="0.25">
      <c r="A44" s="2" t="s">
        <v>556</v>
      </c>
      <c r="B44" s="2" t="s">
        <v>1083</v>
      </c>
      <c r="C44" s="2" t="s">
        <v>1083</v>
      </c>
      <c r="D44" s="2" t="s">
        <v>1083</v>
      </c>
      <c r="E44" s="2" t="s">
        <v>565</v>
      </c>
      <c r="F44" s="5" t="s">
        <v>566</v>
      </c>
    </row>
    <row r="45" spans="1:6" ht="12" customHeight="1" x14ac:dyDescent="0.25">
      <c r="A45" s="2" t="s">
        <v>581</v>
      </c>
      <c r="B45" s="2" t="s">
        <v>1083</v>
      </c>
      <c r="C45" s="2" t="s">
        <v>1083</v>
      </c>
      <c r="D45" s="2" t="s">
        <v>1083</v>
      </c>
      <c r="E45" s="2" t="s">
        <v>565</v>
      </c>
      <c r="F45" s="5" t="s">
        <v>566</v>
      </c>
    </row>
    <row r="46" spans="1:6" ht="12" customHeight="1" x14ac:dyDescent="0.25">
      <c r="A46" s="2" t="s">
        <v>594</v>
      </c>
      <c r="B46" s="2" t="s">
        <v>1083</v>
      </c>
      <c r="C46" s="2" t="s">
        <v>1083</v>
      </c>
      <c r="D46" s="2" t="s">
        <v>1083</v>
      </c>
      <c r="E46" s="2" t="s">
        <v>526</v>
      </c>
      <c r="F46" s="5" t="s">
        <v>527</v>
      </c>
    </row>
    <row r="47" spans="1:6" ht="12" customHeight="1" x14ac:dyDescent="0.25">
      <c r="A47" s="2" t="s">
        <v>606</v>
      </c>
      <c r="B47" s="2" t="s">
        <v>612</v>
      </c>
      <c r="C47" s="2" t="s">
        <v>613</v>
      </c>
      <c r="D47" s="2" t="s">
        <v>614</v>
      </c>
      <c r="E47" s="2" t="s">
        <v>615</v>
      </c>
      <c r="F47" s="5" t="s">
        <v>1118</v>
      </c>
    </row>
    <row r="48" spans="1:6" ht="12" customHeight="1" x14ac:dyDescent="0.25">
      <c r="A48" s="2" t="s">
        <v>631</v>
      </c>
      <c r="B48" s="2" t="s">
        <v>1083</v>
      </c>
      <c r="C48" s="2" t="s">
        <v>1083</v>
      </c>
      <c r="D48" s="2" t="s">
        <v>1083</v>
      </c>
      <c r="E48" s="2" t="s">
        <v>383</v>
      </c>
      <c r="F48" s="5" t="s">
        <v>384</v>
      </c>
    </row>
    <row r="49" spans="1:6" ht="12" customHeight="1" x14ac:dyDescent="0.25">
      <c r="A49" s="2" t="s">
        <v>631</v>
      </c>
      <c r="B49" s="2" t="s">
        <v>1083</v>
      </c>
      <c r="C49" s="2" t="s">
        <v>1083</v>
      </c>
      <c r="D49" s="2" t="s">
        <v>1083</v>
      </c>
      <c r="E49" s="2" t="s">
        <v>1119</v>
      </c>
      <c r="F49" s="5" t="s">
        <v>1120</v>
      </c>
    </row>
    <row r="50" spans="1:6" ht="12" customHeight="1" x14ac:dyDescent="0.25">
      <c r="A50" s="2" t="s">
        <v>645</v>
      </c>
      <c r="B50" s="2" t="s">
        <v>1083</v>
      </c>
      <c r="C50" s="2" t="s">
        <v>1083</v>
      </c>
      <c r="D50" s="2" t="s">
        <v>1083</v>
      </c>
      <c r="E50" s="2" t="s">
        <v>1121</v>
      </c>
      <c r="F50" s="5" t="s">
        <v>1122</v>
      </c>
    </row>
    <row r="51" spans="1:6" ht="12" customHeight="1" x14ac:dyDescent="0.25">
      <c r="A51" s="2" t="s">
        <v>645</v>
      </c>
      <c r="B51" s="2" t="s">
        <v>1083</v>
      </c>
      <c r="C51" s="2" t="s">
        <v>1083</v>
      </c>
      <c r="D51" s="2" t="s">
        <v>1083</v>
      </c>
      <c r="E51" s="2" t="s">
        <v>654</v>
      </c>
      <c r="F51" s="5" t="s">
        <v>655</v>
      </c>
    </row>
    <row r="52" spans="1:6" ht="12" customHeight="1" x14ac:dyDescent="0.25">
      <c r="A52" s="2" t="s">
        <v>645</v>
      </c>
      <c r="B52" s="2" t="s">
        <v>1083</v>
      </c>
      <c r="C52" s="2" t="s">
        <v>1083</v>
      </c>
      <c r="D52" s="2" t="s">
        <v>1083</v>
      </c>
      <c r="E52" s="2" t="s">
        <v>1123</v>
      </c>
      <c r="F52" s="5" t="s">
        <v>1124</v>
      </c>
    </row>
    <row r="53" spans="1:6" ht="12" customHeight="1" x14ac:dyDescent="0.25">
      <c r="A53" s="2" t="s">
        <v>645</v>
      </c>
      <c r="B53" s="2" t="s">
        <v>1083</v>
      </c>
      <c r="C53" s="2" t="s">
        <v>1083</v>
      </c>
      <c r="D53" s="2" t="s">
        <v>1083</v>
      </c>
      <c r="E53" s="2" t="s">
        <v>1125</v>
      </c>
      <c r="F53" s="5" t="s">
        <v>185</v>
      </c>
    </row>
    <row r="54" spans="1:6" ht="12" customHeight="1" x14ac:dyDescent="0.25">
      <c r="A54" s="2" t="s">
        <v>667</v>
      </c>
      <c r="B54" s="2" t="s">
        <v>1083</v>
      </c>
      <c r="C54" s="2" t="s">
        <v>1083</v>
      </c>
      <c r="D54" s="2" t="s">
        <v>1083</v>
      </c>
      <c r="E54" s="2" t="s">
        <v>1126</v>
      </c>
      <c r="F54" s="5" t="s">
        <v>1127</v>
      </c>
    </row>
    <row r="55" spans="1:6" ht="12" customHeight="1" x14ac:dyDescent="0.25">
      <c r="A55" s="2" t="s">
        <v>667</v>
      </c>
      <c r="B55" s="2" t="s">
        <v>1083</v>
      </c>
      <c r="C55" s="2" t="s">
        <v>1083</v>
      </c>
      <c r="D55" s="2" t="s">
        <v>1083</v>
      </c>
      <c r="E55" s="2" t="s">
        <v>1128</v>
      </c>
      <c r="F55" s="5" t="s">
        <v>1098</v>
      </c>
    </row>
    <row r="56" spans="1:6" ht="12" customHeight="1" x14ac:dyDescent="0.25">
      <c r="A56" s="2" t="s">
        <v>667</v>
      </c>
      <c r="B56" s="2" t="s">
        <v>1083</v>
      </c>
      <c r="C56" s="2" t="s">
        <v>1083</v>
      </c>
      <c r="D56" s="2" t="s">
        <v>1083</v>
      </c>
      <c r="E56" s="2" t="s">
        <v>1129</v>
      </c>
      <c r="F56" s="5" t="s">
        <v>185</v>
      </c>
    </row>
    <row r="57" spans="1:6" ht="12" customHeight="1" x14ac:dyDescent="0.25">
      <c r="A57" s="2" t="s">
        <v>667</v>
      </c>
      <c r="B57" s="2" t="s">
        <v>1083</v>
      </c>
      <c r="C57" s="2" t="s">
        <v>1083</v>
      </c>
      <c r="D57" s="2" t="s">
        <v>1083</v>
      </c>
      <c r="E57" s="2" t="s">
        <v>1130</v>
      </c>
      <c r="F57" s="5" t="s">
        <v>185</v>
      </c>
    </row>
    <row r="58" spans="1:6" ht="12" customHeight="1" x14ac:dyDescent="0.25">
      <c r="A58" s="2" t="s">
        <v>667</v>
      </c>
      <c r="B58" s="2" t="s">
        <v>1083</v>
      </c>
      <c r="C58" s="2" t="s">
        <v>1083</v>
      </c>
      <c r="D58" s="2" t="s">
        <v>1083</v>
      </c>
      <c r="E58" s="2" t="s">
        <v>1131</v>
      </c>
      <c r="F58" s="5" t="s">
        <v>1132</v>
      </c>
    </row>
    <row r="59" spans="1:6" ht="12" customHeight="1" x14ac:dyDescent="0.25">
      <c r="A59" s="2" t="s">
        <v>667</v>
      </c>
      <c r="B59" s="2" t="s">
        <v>1083</v>
      </c>
      <c r="C59" s="2" t="s">
        <v>1083</v>
      </c>
      <c r="D59" s="2" t="s">
        <v>1083</v>
      </c>
      <c r="E59" s="2" t="s">
        <v>1133</v>
      </c>
      <c r="F59" s="5" t="s">
        <v>1134</v>
      </c>
    </row>
    <row r="60" spans="1:6" ht="12" customHeight="1" x14ac:dyDescent="0.25">
      <c r="A60" s="2" t="s">
        <v>667</v>
      </c>
      <c r="B60" s="2" t="s">
        <v>1083</v>
      </c>
      <c r="C60" s="2" t="s">
        <v>1083</v>
      </c>
      <c r="D60" s="2" t="s">
        <v>1083</v>
      </c>
      <c r="E60" s="2" t="s">
        <v>675</v>
      </c>
      <c r="F60" s="5" t="s">
        <v>676</v>
      </c>
    </row>
    <row r="61" spans="1:6" ht="12" customHeight="1" x14ac:dyDescent="0.25">
      <c r="A61" s="2" t="s">
        <v>690</v>
      </c>
      <c r="B61" s="2" t="s">
        <v>1083</v>
      </c>
      <c r="C61" s="2" t="s">
        <v>1083</v>
      </c>
      <c r="D61" s="2" t="s">
        <v>1083</v>
      </c>
      <c r="E61" s="2" t="s">
        <v>697</v>
      </c>
      <c r="F61" s="5" t="s">
        <v>310</v>
      </c>
    </row>
    <row r="62" spans="1:6" ht="12" customHeight="1" x14ac:dyDescent="0.25">
      <c r="A62" s="2" t="s">
        <v>690</v>
      </c>
      <c r="B62" s="2" t="s">
        <v>1083</v>
      </c>
      <c r="C62" s="2" t="s">
        <v>1083</v>
      </c>
      <c r="D62" s="2" t="s">
        <v>1083</v>
      </c>
      <c r="E62" s="2" t="s">
        <v>1135</v>
      </c>
      <c r="F62" s="5" t="s">
        <v>1088</v>
      </c>
    </row>
    <row r="63" spans="1:6" ht="12" customHeight="1" x14ac:dyDescent="0.25">
      <c r="A63" s="2" t="s">
        <v>706</v>
      </c>
      <c r="B63" s="2" t="s">
        <v>1083</v>
      </c>
      <c r="C63" s="2" t="s">
        <v>1083</v>
      </c>
      <c r="D63" s="2" t="s">
        <v>1083</v>
      </c>
      <c r="E63" s="2" t="s">
        <v>1136</v>
      </c>
      <c r="F63" s="5" t="s">
        <v>185</v>
      </c>
    </row>
    <row r="64" spans="1:6" ht="12" customHeight="1" x14ac:dyDescent="0.25">
      <c r="A64" s="2" t="s">
        <v>706</v>
      </c>
      <c r="B64" s="2" t="s">
        <v>1083</v>
      </c>
      <c r="C64" s="2" t="s">
        <v>1083</v>
      </c>
      <c r="D64" s="2" t="s">
        <v>1083</v>
      </c>
      <c r="E64" s="2" t="s">
        <v>715</v>
      </c>
      <c r="F64" s="5" t="s">
        <v>716</v>
      </c>
    </row>
    <row r="65" spans="1:6" ht="12" customHeight="1" x14ac:dyDescent="0.25">
      <c r="A65" s="2" t="s">
        <v>706</v>
      </c>
      <c r="B65" s="2" t="s">
        <v>1083</v>
      </c>
      <c r="C65" s="2" t="s">
        <v>1083</v>
      </c>
      <c r="D65" s="2" t="s">
        <v>1083</v>
      </c>
      <c r="E65" s="2" t="s">
        <v>1137</v>
      </c>
      <c r="F65" s="5" t="s">
        <v>1138</v>
      </c>
    </row>
    <row r="66" spans="1:6" ht="12" customHeight="1" x14ac:dyDescent="0.25">
      <c r="A66" s="2" t="s">
        <v>706</v>
      </c>
      <c r="B66" s="2" t="s">
        <v>1083</v>
      </c>
      <c r="C66" s="2" t="s">
        <v>1083</v>
      </c>
      <c r="D66" s="2" t="s">
        <v>1083</v>
      </c>
      <c r="E66" s="2" t="s">
        <v>1126</v>
      </c>
      <c r="F66" s="5" t="s">
        <v>1127</v>
      </c>
    </row>
    <row r="67" spans="1:6" ht="12" customHeight="1" x14ac:dyDescent="0.25">
      <c r="A67" s="2" t="s">
        <v>706</v>
      </c>
      <c r="B67" s="2" t="s">
        <v>1083</v>
      </c>
      <c r="C67" s="2" t="s">
        <v>1083</v>
      </c>
      <c r="D67" s="2" t="s">
        <v>1083</v>
      </c>
      <c r="E67" s="2" t="s">
        <v>1139</v>
      </c>
      <c r="F67" s="5" t="s">
        <v>1140</v>
      </c>
    </row>
    <row r="68" spans="1:6" ht="12" customHeight="1" x14ac:dyDescent="0.25">
      <c r="A68" s="2" t="s">
        <v>729</v>
      </c>
      <c r="B68" s="2" t="s">
        <v>1083</v>
      </c>
      <c r="C68" s="2" t="s">
        <v>1083</v>
      </c>
      <c r="D68" s="2" t="s">
        <v>1083</v>
      </c>
      <c r="E68" s="2" t="s">
        <v>1141</v>
      </c>
      <c r="F68" s="5" t="s">
        <v>466</v>
      </c>
    </row>
    <row r="69" spans="1:6" ht="12" customHeight="1" x14ac:dyDescent="0.25">
      <c r="A69" s="2" t="s">
        <v>729</v>
      </c>
      <c r="B69" s="2" t="s">
        <v>1083</v>
      </c>
      <c r="C69" s="2" t="s">
        <v>1083</v>
      </c>
      <c r="D69" s="2" t="s">
        <v>1083</v>
      </c>
      <c r="E69" s="2" t="s">
        <v>758</v>
      </c>
      <c r="F69" s="5" t="s">
        <v>759</v>
      </c>
    </row>
    <row r="70" spans="1:6" ht="12" customHeight="1" x14ac:dyDescent="0.25">
      <c r="A70" s="2" t="s">
        <v>729</v>
      </c>
      <c r="B70" s="2" t="s">
        <v>1083</v>
      </c>
      <c r="C70" s="2" t="s">
        <v>1083</v>
      </c>
      <c r="D70" s="2" t="s">
        <v>1083</v>
      </c>
      <c r="E70" s="2" t="s">
        <v>1142</v>
      </c>
      <c r="F70" s="5" t="s">
        <v>185</v>
      </c>
    </row>
    <row r="71" spans="1:6" ht="12" customHeight="1" x14ac:dyDescent="0.25">
      <c r="A71" s="2" t="s">
        <v>749</v>
      </c>
      <c r="B71" s="2" t="s">
        <v>1083</v>
      </c>
      <c r="C71" s="2" t="s">
        <v>1083</v>
      </c>
      <c r="D71" s="2" t="s">
        <v>1083</v>
      </c>
      <c r="E71" s="2" t="s">
        <v>777</v>
      </c>
      <c r="F71" s="5" t="s">
        <v>778</v>
      </c>
    </row>
    <row r="72" spans="1:6" ht="12" customHeight="1" x14ac:dyDescent="0.25">
      <c r="A72" s="2" t="s">
        <v>749</v>
      </c>
      <c r="B72" s="2" t="s">
        <v>1083</v>
      </c>
      <c r="C72" s="2" t="s">
        <v>1083</v>
      </c>
      <c r="D72" s="2" t="s">
        <v>1083</v>
      </c>
      <c r="E72" s="2" t="s">
        <v>758</v>
      </c>
      <c r="F72" s="5" t="s">
        <v>759</v>
      </c>
    </row>
    <row r="73" spans="1:6" ht="12" customHeight="1" x14ac:dyDescent="0.25">
      <c r="A73" s="2" t="s">
        <v>769</v>
      </c>
      <c r="B73" s="2" t="s">
        <v>1083</v>
      </c>
      <c r="C73" s="2" t="s">
        <v>1083</v>
      </c>
      <c r="D73" s="2" t="s">
        <v>1083</v>
      </c>
      <c r="E73" s="2" t="s">
        <v>758</v>
      </c>
      <c r="F73" s="5" t="s">
        <v>759</v>
      </c>
    </row>
    <row r="74" spans="1:6" ht="12" customHeight="1" x14ac:dyDescent="0.25">
      <c r="A74" s="2" t="s">
        <v>769</v>
      </c>
      <c r="B74" s="2" t="s">
        <v>1083</v>
      </c>
      <c r="C74" s="2" t="s">
        <v>1083</v>
      </c>
      <c r="D74" s="2" t="s">
        <v>1083</v>
      </c>
      <c r="E74" s="2" t="s">
        <v>777</v>
      </c>
      <c r="F74" s="5" t="s">
        <v>778</v>
      </c>
    </row>
    <row r="75" spans="1:6" ht="12" customHeight="1" x14ac:dyDescent="0.25">
      <c r="A75" s="2" t="s">
        <v>788</v>
      </c>
      <c r="B75" s="2" t="s">
        <v>1083</v>
      </c>
      <c r="C75" s="2" t="s">
        <v>1083</v>
      </c>
      <c r="D75" s="2" t="s">
        <v>1083</v>
      </c>
      <c r="E75" s="2" t="s">
        <v>758</v>
      </c>
      <c r="F75" s="5" t="s">
        <v>759</v>
      </c>
    </row>
    <row r="76" spans="1:6" ht="12" customHeight="1" x14ac:dyDescent="0.25">
      <c r="A76" s="2" t="s">
        <v>800</v>
      </c>
      <c r="B76" s="2" t="s">
        <v>1083</v>
      </c>
      <c r="C76" s="2" t="s">
        <v>1083</v>
      </c>
      <c r="D76" s="2" t="s">
        <v>1083</v>
      </c>
      <c r="E76" s="2" t="s">
        <v>1141</v>
      </c>
      <c r="F76" s="5" t="s">
        <v>466</v>
      </c>
    </row>
    <row r="77" spans="1:6" ht="12" customHeight="1" x14ac:dyDescent="0.25">
      <c r="A77" s="2" t="s">
        <v>800</v>
      </c>
      <c r="B77" s="2" t="s">
        <v>1083</v>
      </c>
      <c r="C77" s="2" t="s">
        <v>1083</v>
      </c>
      <c r="D77" s="2" t="s">
        <v>1083</v>
      </c>
      <c r="E77" s="2" t="s">
        <v>1143</v>
      </c>
      <c r="F77" s="5" t="s">
        <v>1144</v>
      </c>
    </row>
    <row r="78" spans="1:6" ht="12" customHeight="1" x14ac:dyDescent="0.25">
      <c r="A78" s="2" t="s">
        <v>800</v>
      </c>
      <c r="B78" s="2" t="s">
        <v>1083</v>
      </c>
      <c r="C78" s="2" t="s">
        <v>1083</v>
      </c>
      <c r="D78" s="2" t="s">
        <v>1083</v>
      </c>
      <c r="E78" s="2" t="s">
        <v>758</v>
      </c>
      <c r="F78" s="5" t="s">
        <v>759</v>
      </c>
    </row>
    <row r="79" spans="1:6" ht="12" customHeight="1" x14ac:dyDescent="0.25">
      <c r="A79" s="2" t="s">
        <v>815</v>
      </c>
      <c r="B79" s="2" t="s">
        <v>1083</v>
      </c>
      <c r="C79" s="2" t="s">
        <v>1083</v>
      </c>
      <c r="D79" s="2" t="s">
        <v>1083</v>
      </c>
      <c r="E79" s="2" t="s">
        <v>1141</v>
      </c>
      <c r="F79" s="5" t="s">
        <v>466</v>
      </c>
    </row>
    <row r="80" spans="1:6" ht="12" customHeight="1" x14ac:dyDescent="0.25">
      <c r="A80" s="2" t="s">
        <v>815</v>
      </c>
      <c r="B80" s="2" t="s">
        <v>1083</v>
      </c>
      <c r="C80" s="2" t="s">
        <v>1083</v>
      </c>
      <c r="D80" s="2" t="s">
        <v>1083</v>
      </c>
      <c r="E80" s="2" t="s">
        <v>824</v>
      </c>
      <c r="F80" s="5" t="s">
        <v>825</v>
      </c>
    </row>
    <row r="81" spans="1:6" ht="12" customHeight="1" x14ac:dyDescent="0.25">
      <c r="A81" s="2" t="s">
        <v>815</v>
      </c>
      <c r="B81" s="2" t="s">
        <v>1083</v>
      </c>
      <c r="C81" s="2" t="s">
        <v>1083</v>
      </c>
      <c r="D81" s="2" t="s">
        <v>1083</v>
      </c>
      <c r="E81" s="2" t="s">
        <v>777</v>
      </c>
      <c r="F81" s="5" t="s">
        <v>778</v>
      </c>
    </row>
    <row r="82" spans="1:6" ht="12" customHeight="1" x14ac:dyDescent="0.25">
      <c r="A82" s="2" t="s">
        <v>842</v>
      </c>
      <c r="B82" s="2" t="s">
        <v>1083</v>
      </c>
      <c r="C82" s="2" t="s">
        <v>1083</v>
      </c>
      <c r="D82" s="2" t="s">
        <v>1083</v>
      </c>
      <c r="E82" s="2" t="s">
        <v>777</v>
      </c>
      <c r="F82" s="5" t="s">
        <v>778</v>
      </c>
    </row>
    <row r="83" spans="1:6" ht="12" customHeight="1" x14ac:dyDescent="0.25">
      <c r="A83" s="2" t="s">
        <v>842</v>
      </c>
      <c r="B83" s="2" t="s">
        <v>1083</v>
      </c>
      <c r="C83" s="2" t="s">
        <v>1083</v>
      </c>
      <c r="D83" s="2" t="s">
        <v>1083</v>
      </c>
      <c r="E83" s="2" t="s">
        <v>848</v>
      </c>
      <c r="F83" s="5" t="s">
        <v>284</v>
      </c>
    </row>
    <row r="84" spans="1:6" ht="12" customHeight="1" x14ac:dyDescent="0.25">
      <c r="A84" s="2" t="s">
        <v>842</v>
      </c>
      <c r="B84" s="2" t="s">
        <v>1083</v>
      </c>
      <c r="C84" s="2" t="s">
        <v>1083</v>
      </c>
      <c r="D84" s="2" t="s">
        <v>1083</v>
      </c>
      <c r="E84" s="2" t="s">
        <v>758</v>
      </c>
      <c r="F84" s="5" t="s">
        <v>759</v>
      </c>
    </row>
    <row r="85" spans="1:6" ht="12" customHeight="1" x14ac:dyDescent="0.25">
      <c r="A85" s="2" t="s">
        <v>857</v>
      </c>
      <c r="B85" s="2" t="s">
        <v>1083</v>
      </c>
      <c r="C85" s="2" t="s">
        <v>1083</v>
      </c>
      <c r="D85" s="2" t="s">
        <v>1083</v>
      </c>
      <c r="E85" s="2" t="s">
        <v>865</v>
      </c>
      <c r="F85" s="5" t="s">
        <v>866</v>
      </c>
    </row>
    <row r="86" spans="1:6" ht="12" customHeight="1" x14ac:dyDescent="0.25">
      <c r="A86" s="2" t="s">
        <v>879</v>
      </c>
      <c r="B86" s="2" t="s">
        <v>1083</v>
      </c>
      <c r="C86" s="2" t="s">
        <v>1083</v>
      </c>
      <c r="D86" s="2" t="s">
        <v>1083</v>
      </c>
      <c r="E86" s="2" t="s">
        <v>848</v>
      </c>
      <c r="F86" s="5" t="s">
        <v>284</v>
      </c>
    </row>
    <row r="87" spans="1:6" ht="12" customHeight="1" x14ac:dyDescent="0.25">
      <c r="A87" s="2" t="s">
        <v>879</v>
      </c>
      <c r="B87" s="2" t="s">
        <v>1083</v>
      </c>
      <c r="C87" s="2" t="s">
        <v>1083</v>
      </c>
      <c r="D87" s="2" t="s">
        <v>1083</v>
      </c>
      <c r="E87" s="2" t="s">
        <v>865</v>
      </c>
      <c r="F87" s="5" t="s">
        <v>866</v>
      </c>
    </row>
    <row r="88" spans="1:6" ht="12" customHeight="1" x14ac:dyDescent="0.25">
      <c r="A88" s="2" t="s">
        <v>893</v>
      </c>
      <c r="B88" s="2" t="s">
        <v>1083</v>
      </c>
      <c r="C88" s="2" t="s">
        <v>1083</v>
      </c>
      <c r="D88" s="2" t="s">
        <v>1083</v>
      </c>
      <c r="E88" s="2" t="s">
        <v>957</v>
      </c>
      <c r="F88" s="5" t="s">
        <v>901</v>
      </c>
    </row>
    <row r="89" spans="1:6" ht="12" customHeight="1" x14ac:dyDescent="0.25">
      <c r="A89" s="2" t="s">
        <v>915</v>
      </c>
      <c r="B89" s="2" t="s">
        <v>1083</v>
      </c>
      <c r="C89" s="2" t="s">
        <v>1083</v>
      </c>
      <c r="D89" s="2" t="s">
        <v>1083</v>
      </c>
      <c r="E89" s="2" t="s">
        <v>777</v>
      </c>
      <c r="F89" s="5" t="s">
        <v>778</v>
      </c>
    </row>
    <row r="90" spans="1:6" ht="12" customHeight="1" x14ac:dyDescent="0.25">
      <c r="A90" s="2" t="s">
        <v>915</v>
      </c>
      <c r="B90" s="2" t="s">
        <v>1083</v>
      </c>
      <c r="C90" s="2" t="s">
        <v>1083</v>
      </c>
      <c r="D90" s="2" t="s">
        <v>1083</v>
      </c>
      <c r="E90" s="2" t="s">
        <v>1145</v>
      </c>
      <c r="F90" s="5" t="s">
        <v>1146</v>
      </c>
    </row>
    <row r="91" spans="1:6" ht="12" customHeight="1" x14ac:dyDescent="0.25">
      <c r="A91" s="2" t="s">
        <v>929</v>
      </c>
      <c r="B91" s="2" t="s">
        <v>1083</v>
      </c>
      <c r="C91" s="2" t="s">
        <v>1083</v>
      </c>
      <c r="D91" s="2" t="s">
        <v>1083</v>
      </c>
      <c r="E91" s="2" t="s">
        <v>938</v>
      </c>
      <c r="F91" s="5" t="s">
        <v>939</v>
      </c>
    </row>
    <row r="92" spans="1:6" ht="12" customHeight="1" x14ac:dyDescent="0.25">
      <c r="A92" s="2" t="s">
        <v>929</v>
      </c>
      <c r="B92" s="2" t="s">
        <v>1083</v>
      </c>
      <c r="C92" s="2" t="s">
        <v>1083</v>
      </c>
      <c r="D92" s="2" t="s">
        <v>1083</v>
      </c>
      <c r="E92" s="2" t="s">
        <v>1147</v>
      </c>
      <c r="F92" s="5" t="s">
        <v>1148</v>
      </c>
    </row>
    <row r="93" spans="1:6" ht="12" customHeight="1" x14ac:dyDescent="0.25">
      <c r="A93" s="2" t="s">
        <v>929</v>
      </c>
      <c r="B93" s="2" t="s">
        <v>1083</v>
      </c>
      <c r="C93" s="2" t="s">
        <v>1083</v>
      </c>
      <c r="D93" s="2" t="s">
        <v>1083</v>
      </c>
      <c r="E93" s="2" t="s">
        <v>1141</v>
      </c>
      <c r="F93" s="5" t="s">
        <v>466</v>
      </c>
    </row>
    <row r="94" spans="1:6" ht="12" customHeight="1" x14ac:dyDescent="0.25">
      <c r="A94" s="2" t="s">
        <v>929</v>
      </c>
      <c r="B94" s="2" t="s">
        <v>1083</v>
      </c>
      <c r="C94" s="2" t="s">
        <v>1083</v>
      </c>
      <c r="D94" s="2" t="s">
        <v>1083</v>
      </c>
      <c r="E94" s="2" t="s">
        <v>1145</v>
      </c>
      <c r="F94" s="5" t="s">
        <v>1146</v>
      </c>
    </row>
    <row r="95" spans="1:6" ht="12" customHeight="1" x14ac:dyDescent="0.25">
      <c r="A95" s="2" t="s">
        <v>929</v>
      </c>
      <c r="B95" s="2" t="s">
        <v>1083</v>
      </c>
      <c r="C95" s="2" t="s">
        <v>1083</v>
      </c>
      <c r="D95" s="2" t="s">
        <v>1083</v>
      </c>
      <c r="E95" s="2" t="s">
        <v>1126</v>
      </c>
      <c r="F95" s="5" t="s">
        <v>1127</v>
      </c>
    </row>
    <row r="96" spans="1:6" ht="12" customHeight="1" x14ac:dyDescent="0.25">
      <c r="A96" s="2" t="s">
        <v>951</v>
      </c>
      <c r="B96" s="2" t="s">
        <v>1083</v>
      </c>
      <c r="C96" s="2" t="s">
        <v>1083</v>
      </c>
      <c r="D96" s="2" t="s">
        <v>1083</v>
      </c>
      <c r="E96" s="2" t="s">
        <v>1141</v>
      </c>
      <c r="F96" s="5" t="s">
        <v>466</v>
      </c>
    </row>
    <row r="97" spans="1:6" ht="12" customHeight="1" x14ac:dyDescent="0.25">
      <c r="A97" s="2" t="s">
        <v>951</v>
      </c>
      <c r="B97" s="2" t="s">
        <v>1083</v>
      </c>
      <c r="C97" s="2" t="s">
        <v>1083</v>
      </c>
      <c r="D97" s="2" t="s">
        <v>1083</v>
      </c>
      <c r="E97" s="2" t="s">
        <v>957</v>
      </c>
      <c r="F97" s="5" t="s">
        <v>901</v>
      </c>
    </row>
    <row r="98" spans="1:6" ht="12" customHeight="1" x14ac:dyDescent="0.25">
      <c r="A98" s="2" t="s">
        <v>951</v>
      </c>
      <c r="B98" s="2" t="s">
        <v>1083</v>
      </c>
      <c r="C98" s="2" t="s">
        <v>1083</v>
      </c>
      <c r="D98" s="2" t="s">
        <v>1083</v>
      </c>
      <c r="E98" s="2" t="s">
        <v>1149</v>
      </c>
      <c r="F98" s="5" t="s">
        <v>825</v>
      </c>
    </row>
    <row r="99" spans="1:6" ht="12" customHeight="1" x14ac:dyDescent="0.25">
      <c r="A99" s="2" t="s">
        <v>951</v>
      </c>
      <c r="B99" s="2" t="s">
        <v>1083</v>
      </c>
      <c r="C99" s="2" t="s">
        <v>1083</v>
      </c>
      <c r="D99" s="2" t="s">
        <v>1083</v>
      </c>
      <c r="E99" s="2" t="s">
        <v>1126</v>
      </c>
      <c r="F99" s="5" t="s">
        <v>1127</v>
      </c>
    </row>
    <row r="100" spans="1:6" ht="12" customHeight="1" x14ac:dyDescent="0.25">
      <c r="A100" s="2" t="s">
        <v>968</v>
      </c>
      <c r="B100" s="2" t="s">
        <v>183</v>
      </c>
      <c r="C100" s="2" t="s">
        <v>183</v>
      </c>
      <c r="D100" s="2" t="s">
        <v>183</v>
      </c>
      <c r="E100" s="2" t="s">
        <v>183</v>
      </c>
      <c r="F100" s="5" t="s">
        <v>183</v>
      </c>
    </row>
    <row r="101" spans="1:6" ht="12" customHeight="1" x14ac:dyDescent="0.25">
      <c r="A101" s="2" t="s">
        <v>969</v>
      </c>
      <c r="B101" s="2" t="s">
        <v>971</v>
      </c>
      <c r="C101" s="2" t="s">
        <v>971</v>
      </c>
      <c r="D101" s="2" t="s">
        <v>971</v>
      </c>
      <c r="E101" s="2" t="s">
        <v>971</v>
      </c>
      <c r="F101" s="5" t="s">
        <v>971</v>
      </c>
    </row>
    <row r="102" spans="1:6" ht="12" customHeight="1" x14ac:dyDescent="0.25">
      <c r="A102" s="2" t="s">
        <v>976</v>
      </c>
      <c r="B102" s="2" t="s">
        <v>971</v>
      </c>
      <c r="C102" s="2" t="s">
        <v>971</v>
      </c>
      <c r="D102" s="2" t="s">
        <v>971</v>
      </c>
      <c r="E102" s="2" t="s">
        <v>971</v>
      </c>
      <c r="F102" s="5" t="s">
        <v>971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2"/>
  <sheetViews>
    <sheetView topLeftCell="A83" workbookViewId="0">
      <selection activeCell="A103" sqref="A103:XFD1048576"/>
    </sheetView>
  </sheetViews>
  <sheetFormatPr baseColWidth="10" defaultColWidth="9.140625" defaultRowHeight="15" x14ac:dyDescent="0.25"/>
  <cols>
    <col min="1" max="1" width="9.42578125" bestFit="1" customWidth="1"/>
    <col min="2" max="4" width="42.5703125" bestFit="1" customWidth="1"/>
    <col min="5" max="5" width="82.5703125" bestFit="1" customWidth="1"/>
    <col min="6" max="6" width="92.42578125" customWidth="1"/>
  </cols>
  <sheetData>
    <row r="1" spans="1:6" hidden="1" x14ac:dyDescent="0.25">
      <c r="B1" t="s">
        <v>6</v>
      </c>
      <c r="C1" t="s">
        <v>6</v>
      </c>
      <c r="D1" t="s">
        <v>6</v>
      </c>
      <c r="E1" t="s">
        <v>6</v>
      </c>
      <c r="F1" t="s">
        <v>6</v>
      </c>
    </row>
    <row r="2" spans="1:6" hidden="1" x14ac:dyDescent="0.25">
      <c r="B2" t="s">
        <v>1150</v>
      </c>
      <c r="C2" t="s">
        <v>1151</v>
      </c>
      <c r="D2" t="s">
        <v>1152</v>
      </c>
      <c r="E2" t="s">
        <v>1153</v>
      </c>
      <c r="F2" t="s">
        <v>1154</v>
      </c>
    </row>
    <row r="3" spans="1:6" x14ac:dyDescent="0.25">
      <c r="A3" s="1" t="s">
        <v>1077</v>
      </c>
      <c r="B3" s="1" t="s">
        <v>1078</v>
      </c>
      <c r="C3" s="1" t="s">
        <v>1079</v>
      </c>
      <c r="D3" s="1" t="s">
        <v>1080</v>
      </c>
      <c r="E3" s="1" t="s">
        <v>1155</v>
      </c>
      <c r="F3" s="11" t="s">
        <v>1156</v>
      </c>
    </row>
    <row r="4" spans="1:6" ht="12.75" customHeight="1" x14ac:dyDescent="0.25">
      <c r="A4" s="2" t="s">
        <v>182</v>
      </c>
      <c r="B4" s="2" t="s">
        <v>183</v>
      </c>
      <c r="C4" s="2" t="s">
        <v>183</v>
      </c>
      <c r="D4" s="2" t="s">
        <v>183</v>
      </c>
      <c r="E4" s="2" t="s">
        <v>183</v>
      </c>
      <c r="F4" s="5" t="s">
        <v>183</v>
      </c>
    </row>
    <row r="5" spans="1:6" ht="12.75" customHeight="1" x14ac:dyDescent="0.25">
      <c r="A5" s="2" t="s">
        <v>193</v>
      </c>
      <c r="B5" s="2" t="s">
        <v>1157</v>
      </c>
      <c r="C5" s="2" t="s">
        <v>1158</v>
      </c>
      <c r="D5" s="2" t="s">
        <v>1158</v>
      </c>
      <c r="E5" s="2" t="s">
        <v>204</v>
      </c>
      <c r="F5" s="5" t="s">
        <v>205</v>
      </c>
    </row>
    <row r="6" spans="1:6" ht="12.75" customHeight="1" x14ac:dyDescent="0.25">
      <c r="A6" s="2" t="s">
        <v>193</v>
      </c>
      <c r="B6" s="2" t="s">
        <v>280</v>
      </c>
      <c r="C6" s="2" t="s">
        <v>281</v>
      </c>
      <c r="D6" s="2" t="s">
        <v>282</v>
      </c>
      <c r="E6" s="2" t="s">
        <v>283</v>
      </c>
      <c r="F6" s="5" t="s">
        <v>284</v>
      </c>
    </row>
    <row r="7" spans="1:6" ht="12.75" customHeight="1" x14ac:dyDescent="0.25">
      <c r="A7" s="2" t="s">
        <v>193</v>
      </c>
      <c r="B7" s="2" t="s">
        <v>612</v>
      </c>
      <c r="C7" s="2" t="s">
        <v>1159</v>
      </c>
      <c r="D7" s="2" t="s">
        <v>1160</v>
      </c>
      <c r="E7" s="2" t="s">
        <v>256</v>
      </c>
      <c r="F7" s="5" t="s">
        <v>257</v>
      </c>
    </row>
    <row r="8" spans="1:6" ht="12.75" customHeight="1" x14ac:dyDescent="0.25">
      <c r="A8" s="2" t="s">
        <v>246</v>
      </c>
      <c r="B8" s="2" t="s">
        <v>1161</v>
      </c>
      <c r="C8" s="2" t="s">
        <v>254</v>
      </c>
      <c r="D8" s="2" t="s">
        <v>1162</v>
      </c>
      <c r="E8" s="2" t="s">
        <v>256</v>
      </c>
      <c r="F8" s="5" t="s">
        <v>257</v>
      </c>
    </row>
    <row r="9" spans="1:6" ht="12.75" customHeight="1" x14ac:dyDescent="0.25">
      <c r="A9" s="2" t="s">
        <v>246</v>
      </c>
      <c r="B9" s="2" t="s">
        <v>201</v>
      </c>
      <c r="C9" s="2" t="s">
        <v>202</v>
      </c>
      <c r="D9" s="2" t="s">
        <v>203</v>
      </c>
      <c r="E9" s="2" t="s">
        <v>204</v>
      </c>
      <c r="F9" s="5" t="s">
        <v>205</v>
      </c>
    </row>
    <row r="10" spans="1:6" ht="12.75" customHeight="1" x14ac:dyDescent="0.25">
      <c r="A10" s="2" t="s">
        <v>246</v>
      </c>
      <c r="B10" s="2" t="s">
        <v>1163</v>
      </c>
      <c r="C10" s="2" t="s">
        <v>1164</v>
      </c>
      <c r="D10" s="2" t="s">
        <v>1165</v>
      </c>
      <c r="E10" s="2" t="s">
        <v>1084</v>
      </c>
      <c r="F10" s="5" t="s">
        <v>1085</v>
      </c>
    </row>
    <row r="11" spans="1:6" ht="12.75" customHeight="1" x14ac:dyDescent="0.25">
      <c r="A11" s="2" t="s">
        <v>274</v>
      </c>
      <c r="B11" s="2" t="s">
        <v>280</v>
      </c>
      <c r="C11" s="2" t="s">
        <v>281</v>
      </c>
      <c r="D11" s="2" t="s">
        <v>282</v>
      </c>
      <c r="E11" s="2" t="s">
        <v>283</v>
      </c>
      <c r="F11" s="5" t="s">
        <v>284</v>
      </c>
    </row>
    <row r="12" spans="1:6" ht="12.75" customHeight="1" x14ac:dyDescent="0.25">
      <c r="A12" s="2" t="s">
        <v>274</v>
      </c>
      <c r="B12" s="2" t="s">
        <v>1157</v>
      </c>
      <c r="C12" s="2" t="s">
        <v>1158</v>
      </c>
      <c r="D12" s="2" t="s">
        <v>1158</v>
      </c>
      <c r="E12" s="2" t="s">
        <v>204</v>
      </c>
      <c r="F12" s="5" t="s">
        <v>205</v>
      </c>
    </row>
    <row r="13" spans="1:6" ht="12.75" customHeight="1" x14ac:dyDescent="0.25">
      <c r="A13" s="2" t="s">
        <v>274</v>
      </c>
      <c r="B13" s="2" t="s">
        <v>1166</v>
      </c>
      <c r="C13" s="2" t="s">
        <v>1167</v>
      </c>
      <c r="D13" s="2" t="s">
        <v>756</v>
      </c>
      <c r="E13" s="2" t="s">
        <v>1086</v>
      </c>
      <c r="F13" s="5" t="s">
        <v>185</v>
      </c>
    </row>
    <row r="14" spans="1:6" ht="12.75" customHeight="1" x14ac:dyDescent="0.25">
      <c r="A14" s="2" t="s">
        <v>299</v>
      </c>
      <c r="B14" s="2" t="s">
        <v>306</v>
      </c>
      <c r="C14" s="2" t="s">
        <v>696</v>
      </c>
      <c r="D14" s="2" t="s">
        <v>308</v>
      </c>
      <c r="E14" s="2" t="s">
        <v>309</v>
      </c>
      <c r="F14" s="5" t="s">
        <v>310</v>
      </c>
    </row>
    <row r="15" spans="1:6" ht="12.75" customHeight="1" x14ac:dyDescent="0.25">
      <c r="A15" s="2" t="s">
        <v>299</v>
      </c>
      <c r="B15" s="2" t="s">
        <v>1168</v>
      </c>
      <c r="C15" s="2" t="s">
        <v>1169</v>
      </c>
      <c r="D15" s="2" t="s">
        <v>1170</v>
      </c>
      <c r="E15" s="2" t="s">
        <v>1087</v>
      </c>
      <c r="F15" s="5" t="s">
        <v>1088</v>
      </c>
    </row>
    <row r="16" spans="1:6" ht="12.75" customHeight="1" x14ac:dyDescent="0.25">
      <c r="A16" s="2" t="s">
        <v>299</v>
      </c>
      <c r="B16" s="2" t="s">
        <v>1171</v>
      </c>
      <c r="C16" s="2" t="s">
        <v>1172</v>
      </c>
      <c r="D16" s="2" t="s">
        <v>1173</v>
      </c>
      <c r="E16" s="2" t="s">
        <v>1089</v>
      </c>
      <c r="F16" s="5" t="s">
        <v>1090</v>
      </c>
    </row>
    <row r="17" spans="1:6" ht="12.75" customHeight="1" x14ac:dyDescent="0.25">
      <c r="A17" s="2" t="s">
        <v>324</v>
      </c>
      <c r="B17" s="2" t="s">
        <v>1174</v>
      </c>
      <c r="C17" s="2" t="s">
        <v>1175</v>
      </c>
      <c r="D17" s="2" t="s">
        <v>1176</v>
      </c>
      <c r="E17" s="2" t="s">
        <v>283</v>
      </c>
      <c r="F17" s="5" t="s">
        <v>284</v>
      </c>
    </row>
    <row r="18" spans="1:6" ht="12.75" customHeight="1" x14ac:dyDescent="0.25">
      <c r="A18" s="2" t="s">
        <v>324</v>
      </c>
      <c r="B18" s="2" t="s">
        <v>1177</v>
      </c>
      <c r="C18" s="2" t="s">
        <v>1178</v>
      </c>
      <c r="D18" s="2" t="s">
        <v>1179</v>
      </c>
      <c r="E18" s="2" t="s">
        <v>1091</v>
      </c>
      <c r="F18" s="5" t="s">
        <v>1092</v>
      </c>
    </row>
    <row r="19" spans="1:6" ht="12.75" customHeight="1" x14ac:dyDescent="0.25">
      <c r="A19" s="2" t="s">
        <v>324</v>
      </c>
      <c r="B19" s="2" t="s">
        <v>712</v>
      </c>
      <c r="C19" s="2" t="s">
        <v>1180</v>
      </c>
      <c r="D19" s="2" t="s">
        <v>1181</v>
      </c>
      <c r="E19" s="2" t="s">
        <v>1093</v>
      </c>
      <c r="F19" s="5" t="s">
        <v>1094</v>
      </c>
    </row>
    <row r="20" spans="1:6" ht="12.75" customHeight="1" x14ac:dyDescent="0.25">
      <c r="A20" s="2" t="s">
        <v>343</v>
      </c>
      <c r="B20" s="2" t="s">
        <v>253</v>
      </c>
      <c r="C20" s="2" t="s">
        <v>254</v>
      </c>
      <c r="D20" s="2" t="s">
        <v>255</v>
      </c>
      <c r="E20" s="2" t="s">
        <v>256</v>
      </c>
      <c r="F20" s="5" t="s">
        <v>257</v>
      </c>
    </row>
    <row r="21" spans="1:6" ht="12.75" customHeight="1" x14ac:dyDescent="0.25">
      <c r="A21" s="2" t="s">
        <v>343</v>
      </c>
      <c r="B21" s="2" t="s">
        <v>1161</v>
      </c>
      <c r="C21" s="2" t="s">
        <v>254</v>
      </c>
      <c r="D21" s="2" t="s">
        <v>1162</v>
      </c>
      <c r="E21" s="2" t="s">
        <v>1095</v>
      </c>
      <c r="F21" s="5" t="s">
        <v>1096</v>
      </c>
    </row>
    <row r="22" spans="1:6" ht="12.75" customHeight="1" x14ac:dyDescent="0.25">
      <c r="A22" s="2" t="s">
        <v>343</v>
      </c>
      <c r="B22" s="2" t="s">
        <v>1182</v>
      </c>
      <c r="C22" s="2" t="s">
        <v>1183</v>
      </c>
      <c r="D22" s="2" t="s">
        <v>1184</v>
      </c>
      <c r="E22" s="2" t="s">
        <v>1097</v>
      </c>
      <c r="F22" s="5" t="s">
        <v>1098</v>
      </c>
    </row>
    <row r="23" spans="1:6" ht="12.75" customHeight="1" x14ac:dyDescent="0.25">
      <c r="A23" s="2" t="s">
        <v>357</v>
      </c>
      <c r="B23" s="2" t="s">
        <v>201</v>
      </c>
      <c r="C23" s="2" t="s">
        <v>202</v>
      </c>
      <c r="D23" s="2" t="s">
        <v>203</v>
      </c>
      <c r="E23" s="2" t="s">
        <v>204</v>
      </c>
      <c r="F23" s="5" t="s">
        <v>205</v>
      </c>
    </row>
    <row r="24" spans="1:6" ht="12.75" customHeight="1" x14ac:dyDescent="0.25">
      <c r="A24" s="2" t="s">
        <v>357</v>
      </c>
      <c r="B24" s="2" t="s">
        <v>1157</v>
      </c>
      <c r="C24" s="2" t="s">
        <v>1158</v>
      </c>
      <c r="D24" s="2" t="s">
        <v>1158</v>
      </c>
      <c r="E24" s="2" t="s">
        <v>1099</v>
      </c>
      <c r="F24" s="5" t="s">
        <v>1100</v>
      </c>
    </row>
    <row r="25" spans="1:6" ht="12.75" customHeight="1" x14ac:dyDescent="0.25">
      <c r="A25" s="2" t="s">
        <v>357</v>
      </c>
      <c r="B25" s="2" t="s">
        <v>1185</v>
      </c>
      <c r="C25" s="2" t="s">
        <v>1186</v>
      </c>
      <c r="D25" s="2" t="s">
        <v>1186</v>
      </c>
      <c r="E25" s="2" t="s">
        <v>1095</v>
      </c>
      <c r="F25" s="5" t="s">
        <v>1096</v>
      </c>
    </row>
    <row r="26" spans="1:6" ht="12.75" customHeight="1" x14ac:dyDescent="0.25">
      <c r="A26" s="2" t="s">
        <v>374</v>
      </c>
      <c r="B26" s="2" t="s">
        <v>1083</v>
      </c>
      <c r="C26" s="2" t="s">
        <v>1083</v>
      </c>
      <c r="D26" s="2" t="s">
        <v>1083</v>
      </c>
      <c r="E26" s="2" t="s">
        <v>383</v>
      </c>
      <c r="F26" s="5" t="s">
        <v>384</v>
      </c>
    </row>
    <row r="27" spans="1:6" ht="12.75" customHeight="1" x14ac:dyDescent="0.25">
      <c r="A27" s="2" t="s">
        <v>404</v>
      </c>
      <c r="B27" s="2" t="s">
        <v>821</v>
      </c>
      <c r="C27" s="2" t="s">
        <v>1187</v>
      </c>
      <c r="D27" s="2" t="s">
        <v>1188</v>
      </c>
      <c r="E27" s="2" t="s">
        <v>415</v>
      </c>
      <c r="F27" s="5" t="s">
        <v>416</v>
      </c>
    </row>
    <row r="28" spans="1:6" ht="12.75" customHeight="1" x14ac:dyDescent="0.25">
      <c r="A28" s="2" t="s">
        <v>404</v>
      </c>
      <c r="B28" s="2" t="s">
        <v>1171</v>
      </c>
      <c r="C28" s="2" t="s">
        <v>1189</v>
      </c>
      <c r="D28" s="2" t="s">
        <v>1190</v>
      </c>
      <c r="E28" s="2" t="s">
        <v>1101</v>
      </c>
      <c r="F28" s="5" t="s">
        <v>1102</v>
      </c>
    </row>
    <row r="29" spans="1:6" ht="12.75" customHeight="1" x14ac:dyDescent="0.25">
      <c r="A29" s="2" t="s">
        <v>404</v>
      </c>
      <c r="B29" s="2" t="s">
        <v>1191</v>
      </c>
      <c r="C29" s="2" t="s">
        <v>1192</v>
      </c>
      <c r="D29" s="2" t="s">
        <v>1193</v>
      </c>
      <c r="E29" s="2" t="s">
        <v>1103</v>
      </c>
      <c r="F29" s="5" t="s">
        <v>1104</v>
      </c>
    </row>
    <row r="30" spans="1:6" ht="12.75" customHeight="1" x14ac:dyDescent="0.25">
      <c r="A30" s="2" t="s">
        <v>432</v>
      </c>
      <c r="B30" s="2" t="s">
        <v>1194</v>
      </c>
      <c r="C30" s="2" t="s">
        <v>1195</v>
      </c>
      <c r="D30" s="2" t="s">
        <v>1196</v>
      </c>
      <c r="E30" s="2" t="s">
        <v>1105</v>
      </c>
      <c r="F30" s="5" t="s">
        <v>443</v>
      </c>
    </row>
    <row r="31" spans="1:6" ht="12.75" customHeight="1" x14ac:dyDescent="0.25">
      <c r="A31" s="2" t="s">
        <v>432</v>
      </c>
      <c r="B31" s="2" t="s">
        <v>1197</v>
      </c>
      <c r="C31" s="2" t="s">
        <v>738</v>
      </c>
      <c r="D31" s="2" t="s">
        <v>1198</v>
      </c>
      <c r="E31" s="2" t="s">
        <v>1106</v>
      </c>
      <c r="F31" s="5" t="s">
        <v>466</v>
      </c>
    </row>
    <row r="32" spans="1:6" ht="12.75" customHeight="1" x14ac:dyDescent="0.25">
      <c r="A32" s="2" t="s">
        <v>432</v>
      </c>
      <c r="B32" s="2" t="s">
        <v>1199</v>
      </c>
      <c r="C32" s="2" t="s">
        <v>1200</v>
      </c>
      <c r="D32" s="2" t="s">
        <v>1201</v>
      </c>
      <c r="E32" s="2" t="s">
        <v>1107</v>
      </c>
      <c r="F32" s="5" t="s">
        <v>1108</v>
      </c>
    </row>
    <row r="33" spans="1:6" ht="12.75" customHeight="1" x14ac:dyDescent="0.25">
      <c r="A33" s="2" t="s">
        <v>455</v>
      </c>
      <c r="B33" s="2" t="s">
        <v>1202</v>
      </c>
      <c r="C33" s="2" t="s">
        <v>1203</v>
      </c>
      <c r="D33" s="2" t="s">
        <v>737</v>
      </c>
      <c r="E33" s="2" t="s">
        <v>1107</v>
      </c>
      <c r="F33" s="5" t="s">
        <v>1108</v>
      </c>
    </row>
    <row r="34" spans="1:6" ht="12.75" customHeight="1" x14ac:dyDescent="0.25">
      <c r="A34" s="2" t="s">
        <v>455</v>
      </c>
      <c r="B34" s="2" t="s">
        <v>1204</v>
      </c>
      <c r="C34" s="2" t="s">
        <v>1205</v>
      </c>
      <c r="D34" s="2" t="s">
        <v>1206</v>
      </c>
      <c r="E34" s="2" t="s">
        <v>1101</v>
      </c>
      <c r="F34" s="5" t="s">
        <v>1102</v>
      </c>
    </row>
    <row r="35" spans="1:6" ht="12.75" customHeight="1" x14ac:dyDescent="0.25">
      <c r="A35" s="2" t="s">
        <v>455</v>
      </c>
      <c r="B35" s="2" t="s">
        <v>462</v>
      </c>
      <c r="C35" s="2" t="s">
        <v>737</v>
      </c>
      <c r="D35" s="2" t="s">
        <v>738</v>
      </c>
      <c r="E35" s="2" t="s">
        <v>1106</v>
      </c>
      <c r="F35" s="5" t="s">
        <v>466</v>
      </c>
    </row>
    <row r="36" spans="1:6" ht="12.75" customHeight="1" x14ac:dyDescent="0.25">
      <c r="A36" s="2" t="s">
        <v>480</v>
      </c>
      <c r="B36" s="2" t="s">
        <v>306</v>
      </c>
      <c r="C36" s="2" t="s">
        <v>696</v>
      </c>
      <c r="D36" s="2" t="s">
        <v>308</v>
      </c>
      <c r="E36" s="2" t="s">
        <v>309</v>
      </c>
      <c r="F36" s="5" t="s">
        <v>310</v>
      </c>
    </row>
    <row r="37" spans="1:6" ht="12.75" customHeight="1" x14ac:dyDescent="0.25">
      <c r="A37" s="2" t="s">
        <v>480</v>
      </c>
      <c r="B37" s="2" t="s">
        <v>1207</v>
      </c>
      <c r="C37" s="2" t="s">
        <v>1208</v>
      </c>
      <c r="D37" s="2" t="s">
        <v>1209</v>
      </c>
      <c r="E37" s="2" t="s">
        <v>1109</v>
      </c>
      <c r="F37" s="5" t="s">
        <v>1110</v>
      </c>
    </row>
    <row r="38" spans="1:6" ht="12.75" customHeight="1" x14ac:dyDescent="0.25">
      <c r="A38" s="2" t="s">
        <v>480</v>
      </c>
      <c r="B38" s="2" t="s">
        <v>1210</v>
      </c>
      <c r="C38" s="2" t="s">
        <v>1211</v>
      </c>
      <c r="D38" s="2" t="s">
        <v>1212</v>
      </c>
      <c r="E38" s="2" t="s">
        <v>1111</v>
      </c>
      <c r="F38" s="5" t="s">
        <v>1112</v>
      </c>
    </row>
    <row r="39" spans="1:6" ht="12.75" customHeight="1" x14ac:dyDescent="0.25">
      <c r="A39" s="2" t="s">
        <v>494</v>
      </c>
      <c r="B39" s="2" t="s">
        <v>1213</v>
      </c>
      <c r="C39" s="2" t="s">
        <v>1214</v>
      </c>
      <c r="D39" s="2" t="s">
        <v>1215</v>
      </c>
      <c r="E39" s="2" t="s">
        <v>1113</v>
      </c>
      <c r="F39" s="5" t="s">
        <v>504</v>
      </c>
    </row>
    <row r="40" spans="1:6" ht="12.75" customHeight="1" x14ac:dyDescent="0.25">
      <c r="A40" s="2" t="s">
        <v>494</v>
      </c>
      <c r="B40" s="2" t="s">
        <v>1216</v>
      </c>
      <c r="C40" s="2" t="s">
        <v>1217</v>
      </c>
      <c r="D40" s="2" t="s">
        <v>737</v>
      </c>
      <c r="E40" s="2" t="s">
        <v>1114</v>
      </c>
      <c r="F40" s="5" t="s">
        <v>1115</v>
      </c>
    </row>
    <row r="41" spans="1:6" ht="12.75" customHeight="1" x14ac:dyDescent="0.25">
      <c r="A41" s="2" t="s">
        <v>494</v>
      </c>
      <c r="B41" s="2" t="s">
        <v>1218</v>
      </c>
      <c r="C41" s="2" t="s">
        <v>776</v>
      </c>
      <c r="D41" s="2" t="s">
        <v>738</v>
      </c>
      <c r="E41" s="2" t="s">
        <v>1116</v>
      </c>
      <c r="F41" s="5" t="s">
        <v>1117</v>
      </c>
    </row>
    <row r="42" spans="1:6" ht="12.75" customHeight="1" x14ac:dyDescent="0.25">
      <c r="A42" s="2" t="s">
        <v>516</v>
      </c>
      <c r="B42" s="2" t="s">
        <v>1083</v>
      </c>
      <c r="C42" s="2" t="s">
        <v>1083</v>
      </c>
      <c r="D42" s="2" t="s">
        <v>1083</v>
      </c>
      <c r="E42" s="2" t="s">
        <v>526</v>
      </c>
      <c r="F42" s="5" t="s">
        <v>527</v>
      </c>
    </row>
    <row r="43" spans="1:6" ht="12.75" customHeight="1" x14ac:dyDescent="0.25">
      <c r="A43" s="2" t="s">
        <v>543</v>
      </c>
      <c r="B43" s="2" t="s">
        <v>1083</v>
      </c>
      <c r="C43" s="2" t="s">
        <v>1083</v>
      </c>
      <c r="D43" s="2" t="s">
        <v>1083</v>
      </c>
      <c r="E43" s="2" t="s">
        <v>526</v>
      </c>
      <c r="F43" s="5" t="s">
        <v>527</v>
      </c>
    </row>
    <row r="44" spans="1:6" ht="12.75" customHeight="1" x14ac:dyDescent="0.25">
      <c r="A44" s="2" t="s">
        <v>556</v>
      </c>
      <c r="B44" s="2" t="s">
        <v>1083</v>
      </c>
      <c r="C44" s="2" t="s">
        <v>1083</v>
      </c>
      <c r="D44" s="2" t="s">
        <v>1083</v>
      </c>
      <c r="E44" s="2" t="s">
        <v>565</v>
      </c>
      <c r="F44" s="5" t="s">
        <v>566</v>
      </c>
    </row>
    <row r="45" spans="1:6" ht="12.75" customHeight="1" x14ac:dyDescent="0.25">
      <c r="A45" s="2" t="s">
        <v>581</v>
      </c>
      <c r="B45" s="2" t="s">
        <v>1083</v>
      </c>
      <c r="C45" s="2" t="s">
        <v>1083</v>
      </c>
      <c r="D45" s="2" t="s">
        <v>1083</v>
      </c>
      <c r="E45" s="2" t="s">
        <v>565</v>
      </c>
      <c r="F45" s="5" t="s">
        <v>566</v>
      </c>
    </row>
    <row r="46" spans="1:6" ht="12.75" customHeight="1" x14ac:dyDescent="0.25">
      <c r="A46" s="2" t="s">
        <v>594</v>
      </c>
      <c r="B46" s="2" t="s">
        <v>1083</v>
      </c>
      <c r="C46" s="2" t="s">
        <v>1083</v>
      </c>
      <c r="D46" s="2" t="s">
        <v>1083</v>
      </c>
      <c r="E46" s="2" t="s">
        <v>526</v>
      </c>
      <c r="F46" s="5" t="s">
        <v>527</v>
      </c>
    </row>
    <row r="47" spans="1:6" ht="12.75" customHeight="1" x14ac:dyDescent="0.25">
      <c r="A47" s="2" t="s">
        <v>606</v>
      </c>
      <c r="B47" s="2" t="s">
        <v>612</v>
      </c>
      <c r="C47" s="2" t="s">
        <v>613</v>
      </c>
      <c r="D47" s="2" t="s">
        <v>614</v>
      </c>
      <c r="E47" s="2" t="s">
        <v>615</v>
      </c>
      <c r="F47" s="5" t="s">
        <v>1118</v>
      </c>
    </row>
    <row r="48" spans="1:6" ht="12.75" customHeight="1" x14ac:dyDescent="0.25">
      <c r="A48" s="2" t="s">
        <v>631</v>
      </c>
      <c r="B48" s="2" t="s">
        <v>1083</v>
      </c>
      <c r="C48" s="2" t="s">
        <v>1083</v>
      </c>
      <c r="D48" s="2" t="s">
        <v>1083</v>
      </c>
      <c r="E48" s="2" t="s">
        <v>383</v>
      </c>
      <c r="F48" s="5" t="s">
        <v>384</v>
      </c>
    </row>
    <row r="49" spans="1:6" ht="12.75" customHeight="1" x14ac:dyDescent="0.25">
      <c r="A49" s="2" t="s">
        <v>631</v>
      </c>
      <c r="B49" s="2" t="s">
        <v>1083</v>
      </c>
      <c r="C49" s="2" t="s">
        <v>1083</v>
      </c>
      <c r="D49" s="2" t="s">
        <v>1083</v>
      </c>
      <c r="E49" s="2" t="s">
        <v>1119</v>
      </c>
      <c r="F49" s="5" t="s">
        <v>1120</v>
      </c>
    </row>
    <row r="50" spans="1:6" ht="12.75" customHeight="1" x14ac:dyDescent="0.25">
      <c r="A50" s="2" t="s">
        <v>645</v>
      </c>
      <c r="B50" s="2" t="s">
        <v>1083</v>
      </c>
      <c r="C50" s="2" t="s">
        <v>1083</v>
      </c>
      <c r="D50" s="2" t="s">
        <v>1083</v>
      </c>
      <c r="E50" s="2" t="s">
        <v>1121</v>
      </c>
      <c r="F50" s="5" t="s">
        <v>1122</v>
      </c>
    </row>
    <row r="51" spans="1:6" ht="12.75" customHeight="1" x14ac:dyDescent="0.25">
      <c r="A51" s="2" t="s">
        <v>645</v>
      </c>
      <c r="B51" s="2" t="s">
        <v>1083</v>
      </c>
      <c r="C51" s="2" t="s">
        <v>1083</v>
      </c>
      <c r="D51" s="2" t="s">
        <v>1083</v>
      </c>
      <c r="E51" s="2" t="s">
        <v>654</v>
      </c>
      <c r="F51" s="5" t="s">
        <v>655</v>
      </c>
    </row>
    <row r="52" spans="1:6" ht="12.75" customHeight="1" x14ac:dyDescent="0.25">
      <c r="A52" s="2" t="s">
        <v>645</v>
      </c>
      <c r="B52" s="2" t="s">
        <v>1083</v>
      </c>
      <c r="C52" s="2" t="s">
        <v>1083</v>
      </c>
      <c r="D52" s="2" t="s">
        <v>1083</v>
      </c>
      <c r="E52" s="2" t="s">
        <v>1123</v>
      </c>
      <c r="F52" s="5" t="s">
        <v>1124</v>
      </c>
    </row>
    <row r="53" spans="1:6" ht="12.75" customHeight="1" x14ac:dyDescent="0.25">
      <c r="A53" s="2" t="s">
        <v>645</v>
      </c>
      <c r="B53" s="2" t="s">
        <v>1083</v>
      </c>
      <c r="C53" s="2" t="s">
        <v>1083</v>
      </c>
      <c r="D53" s="2" t="s">
        <v>1083</v>
      </c>
      <c r="E53" s="2" t="s">
        <v>1125</v>
      </c>
      <c r="F53" s="5" t="s">
        <v>185</v>
      </c>
    </row>
    <row r="54" spans="1:6" ht="12.75" customHeight="1" x14ac:dyDescent="0.25">
      <c r="A54" s="2" t="s">
        <v>667</v>
      </c>
      <c r="B54" s="2" t="s">
        <v>1083</v>
      </c>
      <c r="C54" s="2" t="s">
        <v>1083</v>
      </c>
      <c r="D54" s="2" t="s">
        <v>1083</v>
      </c>
      <c r="E54" s="2" t="s">
        <v>1126</v>
      </c>
      <c r="F54" s="5" t="s">
        <v>1127</v>
      </c>
    </row>
    <row r="55" spans="1:6" ht="12.75" customHeight="1" x14ac:dyDescent="0.25">
      <c r="A55" s="2" t="s">
        <v>667</v>
      </c>
      <c r="B55" s="2" t="s">
        <v>1083</v>
      </c>
      <c r="C55" s="2" t="s">
        <v>1083</v>
      </c>
      <c r="D55" s="2" t="s">
        <v>1083</v>
      </c>
      <c r="E55" s="2" t="s">
        <v>1128</v>
      </c>
      <c r="F55" s="5" t="s">
        <v>1098</v>
      </c>
    </row>
    <row r="56" spans="1:6" ht="12.75" customHeight="1" x14ac:dyDescent="0.25">
      <c r="A56" s="2" t="s">
        <v>667</v>
      </c>
      <c r="B56" s="2" t="s">
        <v>1083</v>
      </c>
      <c r="C56" s="2" t="s">
        <v>1083</v>
      </c>
      <c r="D56" s="2" t="s">
        <v>1083</v>
      </c>
      <c r="E56" s="2" t="s">
        <v>1129</v>
      </c>
      <c r="F56" s="5" t="s">
        <v>185</v>
      </c>
    </row>
    <row r="57" spans="1:6" ht="12.75" customHeight="1" x14ac:dyDescent="0.25">
      <c r="A57" s="2" t="s">
        <v>667</v>
      </c>
      <c r="B57" s="2" t="s">
        <v>1083</v>
      </c>
      <c r="C57" s="2" t="s">
        <v>1083</v>
      </c>
      <c r="D57" s="2" t="s">
        <v>1083</v>
      </c>
      <c r="E57" s="2" t="s">
        <v>1130</v>
      </c>
      <c r="F57" s="5" t="s">
        <v>185</v>
      </c>
    </row>
    <row r="58" spans="1:6" ht="12.75" customHeight="1" x14ac:dyDescent="0.25">
      <c r="A58" s="2" t="s">
        <v>667</v>
      </c>
      <c r="B58" s="2" t="s">
        <v>1083</v>
      </c>
      <c r="C58" s="2" t="s">
        <v>1083</v>
      </c>
      <c r="D58" s="2" t="s">
        <v>1083</v>
      </c>
      <c r="E58" s="2" t="s">
        <v>1131</v>
      </c>
      <c r="F58" s="5" t="s">
        <v>1132</v>
      </c>
    </row>
    <row r="59" spans="1:6" ht="12.75" customHeight="1" x14ac:dyDescent="0.25">
      <c r="A59" s="2" t="s">
        <v>667</v>
      </c>
      <c r="B59" s="2" t="s">
        <v>1083</v>
      </c>
      <c r="C59" s="2" t="s">
        <v>1083</v>
      </c>
      <c r="D59" s="2" t="s">
        <v>1083</v>
      </c>
      <c r="E59" s="2" t="s">
        <v>1133</v>
      </c>
      <c r="F59" s="5" t="s">
        <v>1134</v>
      </c>
    </row>
    <row r="60" spans="1:6" ht="12.75" customHeight="1" x14ac:dyDescent="0.25">
      <c r="A60" s="2" t="s">
        <v>667</v>
      </c>
      <c r="B60" s="2" t="s">
        <v>1083</v>
      </c>
      <c r="C60" s="2" t="s">
        <v>1083</v>
      </c>
      <c r="D60" s="2" t="s">
        <v>1083</v>
      </c>
      <c r="E60" s="2" t="s">
        <v>675</v>
      </c>
      <c r="F60" s="5" t="s">
        <v>676</v>
      </c>
    </row>
    <row r="61" spans="1:6" ht="12.75" customHeight="1" x14ac:dyDescent="0.25">
      <c r="A61" s="2" t="s">
        <v>690</v>
      </c>
      <c r="B61" s="2" t="s">
        <v>1083</v>
      </c>
      <c r="C61" s="2" t="s">
        <v>1083</v>
      </c>
      <c r="D61" s="2" t="s">
        <v>1083</v>
      </c>
      <c r="E61" s="2" t="s">
        <v>697</v>
      </c>
      <c r="F61" s="5" t="s">
        <v>310</v>
      </c>
    </row>
    <row r="62" spans="1:6" ht="12.75" customHeight="1" x14ac:dyDescent="0.25">
      <c r="A62" s="2" t="s">
        <v>690</v>
      </c>
      <c r="B62" s="2" t="s">
        <v>1083</v>
      </c>
      <c r="C62" s="2" t="s">
        <v>1083</v>
      </c>
      <c r="D62" s="2" t="s">
        <v>1083</v>
      </c>
      <c r="E62" s="2" t="s">
        <v>1135</v>
      </c>
      <c r="F62" s="5" t="s">
        <v>1088</v>
      </c>
    </row>
    <row r="63" spans="1:6" ht="12.75" customHeight="1" x14ac:dyDescent="0.25">
      <c r="A63" s="2" t="s">
        <v>706</v>
      </c>
      <c r="B63" s="2" t="s">
        <v>1083</v>
      </c>
      <c r="C63" s="2" t="s">
        <v>1083</v>
      </c>
      <c r="D63" s="2" t="s">
        <v>1083</v>
      </c>
      <c r="E63" s="2" t="s">
        <v>1136</v>
      </c>
      <c r="F63" s="5" t="s">
        <v>185</v>
      </c>
    </row>
    <row r="64" spans="1:6" ht="12.75" customHeight="1" x14ac:dyDescent="0.25">
      <c r="A64" s="2" t="s">
        <v>706</v>
      </c>
      <c r="B64" s="2" t="s">
        <v>1083</v>
      </c>
      <c r="C64" s="2" t="s">
        <v>1083</v>
      </c>
      <c r="D64" s="2" t="s">
        <v>1083</v>
      </c>
      <c r="E64" s="2" t="s">
        <v>715</v>
      </c>
      <c r="F64" s="5" t="s">
        <v>716</v>
      </c>
    </row>
    <row r="65" spans="1:6" ht="12.75" customHeight="1" x14ac:dyDescent="0.25">
      <c r="A65" s="2" t="s">
        <v>706</v>
      </c>
      <c r="B65" s="2" t="s">
        <v>1083</v>
      </c>
      <c r="C65" s="2" t="s">
        <v>1083</v>
      </c>
      <c r="D65" s="2" t="s">
        <v>1083</v>
      </c>
      <c r="E65" s="2" t="s">
        <v>1137</v>
      </c>
      <c r="F65" s="5" t="s">
        <v>1138</v>
      </c>
    </row>
    <row r="66" spans="1:6" ht="12.75" customHeight="1" x14ac:dyDescent="0.25">
      <c r="A66" s="2" t="s">
        <v>706</v>
      </c>
      <c r="B66" s="2" t="s">
        <v>1083</v>
      </c>
      <c r="C66" s="2" t="s">
        <v>1083</v>
      </c>
      <c r="D66" s="2" t="s">
        <v>1083</v>
      </c>
      <c r="E66" s="2" t="s">
        <v>1126</v>
      </c>
      <c r="F66" s="5" t="s">
        <v>1127</v>
      </c>
    </row>
    <row r="67" spans="1:6" ht="12.75" customHeight="1" x14ac:dyDescent="0.25">
      <c r="A67" s="2" t="s">
        <v>706</v>
      </c>
      <c r="B67" s="2" t="s">
        <v>1083</v>
      </c>
      <c r="C67" s="2" t="s">
        <v>1083</v>
      </c>
      <c r="D67" s="2" t="s">
        <v>1083</v>
      </c>
      <c r="E67" s="2" t="s">
        <v>1139</v>
      </c>
      <c r="F67" s="5" t="s">
        <v>1140</v>
      </c>
    </row>
    <row r="68" spans="1:6" ht="12.75" customHeight="1" x14ac:dyDescent="0.25">
      <c r="A68" s="2" t="s">
        <v>729</v>
      </c>
      <c r="B68" s="2" t="s">
        <v>1083</v>
      </c>
      <c r="C68" s="2" t="s">
        <v>1083</v>
      </c>
      <c r="D68" s="2" t="s">
        <v>1083</v>
      </c>
      <c r="E68" s="2" t="s">
        <v>1141</v>
      </c>
      <c r="F68" s="5" t="s">
        <v>466</v>
      </c>
    </row>
    <row r="69" spans="1:6" ht="12.75" customHeight="1" x14ac:dyDescent="0.25">
      <c r="A69" s="2" t="s">
        <v>729</v>
      </c>
      <c r="B69" s="2" t="s">
        <v>1083</v>
      </c>
      <c r="C69" s="2" t="s">
        <v>1083</v>
      </c>
      <c r="D69" s="2" t="s">
        <v>1083</v>
      </c>
      <c r="E69" s="2" t="s">
        <v>758</v>
      </c>
      <c r="F69" s="5" t="s">
        <v>759</v>
      </c>
    </row>
    <row r="70" spans="1:6" ht="12.75" customHeight="1" x14ac:dyDescent="0.25">
      <c r="A70" s="2" t="s">
        <v>729</v>
      </c>
      <c r="B70" s="2" t="s">
        <v>1083</v>
      </c>
      <c r="C70" s="2" t="s">
        <v>1083</v>
      </c>
      <c r="D70" s="2" t="s">
        <v>1083</v>
      </c>
      <c r="E70" s="2" t="s">
        <v>1142</v>
      </c>
      <c r="F70" s="5" t="s">
        <v>185</v>
      </c>
    </row>
    <row r="71" spans="1:6" ht="12.75" customHeight="1" x14ac:dyDescent="0.25">
      <c r="A71" s="2" t="s">
        <v>749</v>
      </c>
      <c r="B71" s="2" t="s">
        <v>1083</v>
      </c>
      <c r="C71" s="2" t="s">
        <v>1083</v>
      </c>
      <c r="D71" s="2" t="s">
        <v>1083</v>
      </c>
      <c r="E71" s="2" t="s">
        <v>777</v>
      </c>
      <c r="F71" s="5" t="s">
        <v>778</v>
      </c>
    </row>
    <row r="72" spans="1:6" ht="12.75" customHeight="1" x14ac:dyDescent="0.25">
      <c r="A72" s="2" t="s">
        <v>749</v>
      </c>
      <c r="B72" s="2" t="s">
        <v>1083</v>
      </c>
      <c r="C72" s="2" t="s">
        <v>1083</v>
      </c>
      <c r="D72" s="2" t="s">
        <v>1083</v>
      </c>
      <c r="E72" s="2" t="s">
        <v>758</v>
      </c>
      <c r="F72" s="5" t="s">
        <v>759</v>
      </c>
    </row>
    <row r="73" spans="1:6" ht="12.75" customHeight="1" x14ac:dyDescent="0.25">
      <c r="A73" s="2" t="s">
        <v>769</v>
      </c>
      <c r="B73" s="2" t="s">
        <v>1083</v>
      </c>
      <c r="C73" s="2" t="s">
        <v>1083</v>
      </c>
      <c r="D73" s="2" t="s">
        <v>1083</v>
      </c>
      <c r="E73" s="2" t="s">
        <v>758</v>
      </c>
      <c r="F73" s="5" t="s">
        <v>759</v>
      </c>
    </row>
    <row r="74" spans="1:6" ht="12.75" customHeight="1" x14ac:dyDescent="0.25">
      <c r="A74" s="2" t="s">
        <v>769</v>
      </c>
      <c r="B74" s="2" t="s">
        <v>1083</v>
      </c>
      <c r="C74" s="2" t="s">
        <v>1083</v>
      </c>
      <c r="D74" s="2" t="s">
        <v>1083</v>
      </c>
      <c r="E74" s="2" t="s">
        <v>777</v>
      </c>
      <c r="F74" s="5" t="s">
        <v>778</v>
      </c>
    </row>
    <row r="75" spans="1:6" ht="12.75" customHeight="1" x14ac:dyDescent="0.25">
      <c r="A75" s="2" t="s">
        <v>788</v>
      </c>
      <c r="B75" s="2" t="s">
        <v>1083</v>
      </c>
      <c r="C75" s="2" t="s">
        <v>1083</v>
      </c>
      <c r="D75" s="2" t="s">
        <v>1083</v>
      </c>
      <c r="E75" s="2" t="s">
        <v>758</v>
      </c>
      <c r="F75" s="5" t="s">
        <v>759</v>
      </c>
    </row>
    <row r="76" spans="1:6" ht="12.75" customHeight="1" x14ac:dyDescent="0.25">
      <c r="A76" s="2" t="s">
        <v>800</v>
      </c>
      <c r="B76" s="2" t="s">
        <v>1083</v>
      </c>
      <c r="C76" s="2" t="s">
        <v>1083</v>
      </c>
      <c r="D76" s="2" t="s">
        <v>1083</v>
      </c>
      <c r="E76" s="2" t="s">
        <v>1141</v>
      </c>
      <c r="F76" s="5" t="s">
        <v>466</v>
      </c>
    </row>
    <row r="77" spans="1:6" ht="12.75" customHeight="1" x14ac:dyDescent="0.25">
      <c r="A77" s="2" t="s">
        <v>800</v>
      </c>
      <c r="B77" s="2" t="s">
        <v>1083</v>
      </c>
      <c r="C77" s="2" t="s">
        <v>1083</v>
      </c>
      <c r="D77" s="2" t="s">
        <v>1083</v>
      </c>
      <c r="E77" s="2" t="s">
        <v>1143</v>
      </c>
      <c r="F77" s="5" t="s">
        <v>1144</v>
      </c>
    </row>
    <row r="78" spans="1:6" ht="12.75" customHeight="1" x14ac:dyDescent="0.25">
      <c r="A78" s="2" t="s">
        <v>800</v>
      </c>
      <c r="B78" s="2" t="s">
        <v>1083</v>
      </c>
      <c r="C78" s="2" t="s">
        <v>1083</v>
      </c>
      <c r="D78" s="2" t="s">
        <v>1083</v>
      </c>
      <c r="E78" s="2" t="s">
        <v>758</v>
      </c>
      <c r="F78" s="5" t="s">
        <v>759</v>
      </c>
    </row>
    <row r="79" spans="1:6" ht="12.75" customHeight="1" x14ac:dyDescent="0.25">
      <c r="A79" s="2" t="s">
        <v>815</v>
      </c>
      <c r="B79" s="2" t="s">
        <v>1083</v>
      </c>
      <c r="C79" s="2" t="s">
        <v>1083</v>
      </c>
      <c r="D79" s="2" t="s">
        <v>1083</v>
      </c>
      <c r="E79" s="2" t="s">
        <v>1141</v>
      </c>
      <c r="F79" s="5" t="s">
        <v>466</v>
      </c>
    </row>
    <row r="80" spans="1:6" ht="12.75" customHeight="1" x14ac:dyDescent="0.25">
      <c r="A80" s="2" t="s">
        <v>815</v>
      </c>
      <c r="B80" s="2" t="s">
        <v>1083</v>
      </c>
      <c r="C80" s="2" t="s">
        <v>1083</v>
      </c>
      <c r="D80" s="2" t="s">
        <v>1083</v>
      </c>
      <c r="E80" s="2" t="s">
        <v>824</v>
      </c>
      <c r="F80" s="5" t="s">
        <v>825</v>
      </c>
    </row>
    <row r="81" spans="1:6" ht="12.75" customHeight="1" x14ac:dyDescent="0.25">
      <c r="A81" s="2" t="s">
        <v>815</v>
      </c>
      <c r="B81" s="2" t="s">
        <v>1083</v>
      </c>
      <c r="C81" s="2" t="s">
        <v>1083</v>
      </c>
      <c r="D81" s="2" t="s">
        <v>1083</v>
      </c>
      <c r="E81" s="2" t="s">
        <v>777</v>
      </c>
      <c r="F81" s="5" t="s">
        <v>778</v>
      </c>
    </row>
    <row r="82" spans="1:6" ht="12.75" customHeight="1" x14ac:dyDescent="0.25">
      <c r="A82" s="2" t="s">
        <v>842</v>
      </c>
      <c r="B82" s="2" t="s">
        <v>1083</v>
      </c>
      <c r="C82" s="2" t="s">
        <v>1083</v>
      </c>
      <c r="D82" s="2" t="s">
        <v>1083</v>
      </c>
      <c r="E82" s="2" t="s">
        <v>777</v>
      </c>
      <c r="F82" s="5" t="s">
        <v>778</v>
      </c>
    </row>
    <row r="83" spans="1:6" ht="12.75" customHeight="1" x14ac:dyDescent="0.25">
      <c r="A83" s="2" t="s">
        <v>842</v>
      </c>
      <c r="B83" s="2" t="s">
        <v>1083</v>
      </c>
      <c r="C83" s="2" t="s">
        <v>1083</v>
      </c>
      <c r="D83" s="2" t="s">
        <v>1083</v>
      </c>
      <c r="E83" s="2" t="s">
        <v>848</v>
      </c>
      <c r="F83" s="5" t="s">
        <v>284</v>
      </c>
    </row>
    <row r="84" spans="1:6" ht="12.75" customHeight="1" x14ac:dyDescent="0.25">
      <c r="A84" s="2" t="s">
        <v>842</v>
      </c>
      <c r="B84" s="2" t="s">
        <v>1083</v>
      </c>
      <c r="C84" s="2" t="s">
        <v>1083</v>
      </c>
      <c r="D84" s="2" t="s">
        <v>1083</v>
      </c>
      <c r="E84" s="2" t="s">
        <v>758</v>
      </c>
      <c r="F84" s="5" t="s">
        <v>759</v>
      </c>
    </row>
    <row r="85" spans="1:6" ht="12.75" customHeight="1" x14ac:dyDescent="0.25">
      <c r="A85" s="2" t="s">
        <v>857</v>
      </c>
      <c r="B85" s="2" t="s">
        <v>1083</v>
      </c>
      <c r="C85" s="2" t="s">
        <v>1083</v>
      </c>
      <c r="D85" s="2" t="s">
        <v>1083</v>
      </c>
      <c r="E85" s="2" t="s">
        <v>865</v>
      </c>
      <c r="F85" s="5" t="s">
        <v>866</v>
      </c>
    </row>
    <row r="86" spans="1:6" ht="12.75" customHeight="1" x14ac:dyDescent="0.25">
      <c r="A86" s="2" t="s">
        <v>879</v>
      </c>
      <c r="B86" s="2" t="s">
        <v>1083</v>
      </c>
      <c r="C86" s="2" t="s">
        <v>1083</v>
      </c>
      <c r="D86" s="2" t="s">
        <v>1083</v>
      </c>
      <c r="E86" s="2" t="s">
        <v>848</v>
      </c>
      <c r="F86" s="5" t="s">
        <v>284</v>
      </c>
    </row>
    <row r="87" spans="1:6" ht="12.75" customHeight="1" x14ac:dyDescent="0.25">
      <c r="A87" s="2" t="s">
        <v>879</v>
      </c>
      <c r="B87" s="2" t="s">
        <v>1083</v>
      </c>
      <c r="C87" s="2" t="s">
        <v>1083</v>
      </c>
      <c r="D87" s="2" t="s">
        <v>1083</v>
      </c>
      <c r="E87" s="2" t="s">
        <v>865</v>
      </c>
      <c r="F87" s="5" t="s">
        <v>866</v>
      </c>
    </row>
    <row r="88" spans="1:6" ht="12.75" customHeight="1" x14ac:dyDescent="0.25">
      <c r="A88" s="2" t="s">
        <v>893</v>
      </c>
      <c r="B88" s="2" t="s">
        <v>1083</v>
      </c>
      <c r="C88" s="2" t="s">
        <v>1083</v>
      </c>
      <c r="D88" s="2" t="s">
        <v>1083</v>
      </c>
      <c r="E88" s="2" t="s">
        <v>957</v>
      </c>
      <c r="F88" s="5" t="s">
        <v>901</v>
      </c>
    </row>
    <row r="89" spans="1:6" ht="12.75" customHeight="1" x14ac:dyDescent="0.25">
      <c r="A89" s="2" t="s">
        <v>915</v>
      </c>
      <c r="B89" s="2" t="s">
        <v>1083</v>
      </c>
      <c r="C89" s="2" t="s">
        <v>1083</v>
      </c>
      <c r="D89" s="2" t="s">
        <v>1083</v>
      </c>
      <c r="E89" s="2" t="s">
        <v>777</v>
      </c>
      <c r="F89" s="5" t="s">
        <v>778</v>
      </c>
    </row>
    <row r="90" spans="1:6" ht="12.75" customHeight="1" x14ac:dyDescent="0.25">
      <c r="A90" s="2" t="s">
        <v>915</v>
      </c>
      <c r="B90" s="2" t="s">
        <v>1083</v>
      </c>
      <c r="C90" s="2" t="s">
        <v>1083</v>
      </c>
      <c r="D90" s="2" t="s">
        <v>1083</v>
      </c>
      <c r="E90" s="2" t="s">
        <v>1145</v>
      </c>
      <c r="F90" s="5" t="s">
        <v>1146</v>
      </c>
    </row>
    <row r="91" spans="1:6" ht="12.75" customHeight="1" x14ac:dyDescent="0.25">
      <c r="A91" s="2" t="s">
        <v>929</v>
      </c>
      <c r="B91" s="2" t="s">
        <v>1083</v>
      </c>
      <c r="C91" s="2" t="s">
        <v>1083</v>
      </c>
      <c r="D91" s="2" t="s">
        <v>1083</v>
      </c>
      <c r="E91" s="2" t="s">
        <v>938</v>
      </c>
      <c r="F91" s="5" t="s">
        <v>939</v>
      </c>
    </row>
    <row r="92" spans="1:6" ht="12.75" customHeight="1" x14ac:dyDescent="0.25">
      <c r="A92" s="2" t="s">
        <v>929</v>
      </c>
      <c r="B92" s="2" t="s">
        <v>1083</v>
      </c>
      <c r="C92" s="2" t="s">
        <v>1083</v>
      </c>
      <c r="D92" s="2" t="s">
        <v>1083</v>
      </c>
      <c r="E92" s="2" t="s">
        <v>1147</v>
      </c>
      <c r="F92" s="5" t="s">
        <v>1148</v>
      </c>
    </row>
    <row r="93" spans="1:6" ht="12.75" customHeight="1" x14ac:dyDescent="0.25">
      <c r="A93" s="2" t="s">
        <v>929</v>
      </c>
      <c r="B93" s="2" t="s">
        <v>1083</v>
      </c>
      <c r="C93" s="2" t="s">
        <v>1083</v>
      </c>
      <c r="D93" s="2" t="s">
        <v>1083</v>
      </c>
      <c r="E93" s="2" t="s">
        <v>1141</v>
      </c>
      <c r="F93" s="5" t="s">
        <v>466</v>
      </c>
    </row>
    <row r="94" spans="1:6" ht="12.75" customHeight="1" x14ac:dyDescent="0.25">
      <c r="A94" s="2" t="s">
        <v>929</v>
      </c>
      <c r="B94" s="2" t="s">
        <v>1083</v>
      </c>
      <c r="C94" s="2" t="s">
        <v>1083</v>
      </c>
      <c r="D94" s="2" t="s">
        <v>1083</v>
      </c>
      <c r="E94" s="2" t="s">
        <v>1145</v>
      </c>
      <c r="F94" s="5" t="s">
        <v>1146</v>
      </c>
    </row>
    <row r="95" spans="1:6" ht="12.75" customHeight="1" x14ac:dyDescent="0.25">
      <c r="A95" s="2" t="s">
        <v>929</v>
      </c>
      <c r="B95" s="2" t="s">
        <v>1083</v>
      </c>
      <c r="C95" s="2" t="s">
        <v>1083</v>
      </c>
      <c r="D95" s="2" t="s">
        <v>1083</v>
      </c>
      <c r="E95" s="2" t="s">
        <v>1126</v>
      </c>
      <c r="F95" s="5" t="s">
        <v>1127</v>
      </c>
    </row>
    <row r="96" spans="1:6" ht="12.75" customHeight="1" x14ac:dyDescent="0.25">
      <c r="A96" s="2" t="s">
        <v>951</v>
      </c>
      <c r="B96" s="2" t="s">
        <v>1083</v>
      </c>
      <c r="C96" s="2" t="s">
        <v>1083</v>
      </c>
      <c r="D96" s="2" t="s">
        <v>1083</v>
      </c>
      <c r="E96" s="2" t="s">
        <v>957</v>
      </c>
      <c r="F96" s="5" t="s">
        <v>901</v>
      </c>
    </row>
    <row r="97" spans="1:6" ht="12.75" customHeight="1" x14ac:dyDescent="0.25">
      <c r="A97" s="2" t="s">
        <v>951</v>
      </c>
      <c r="B97" s="2" t="s">
        <v>1083</v>
      </c>
      <c r="C97" s="2" t="s">
        <v>1083</v>
      </c>
      <c r="D97" s="2" t="s">
        <v>1083</v>
      </c>
      <c r="E97" s="2" t="s">
        <v>1149</v>
      </c>
      <c r="F97" s="5" t="s">
        <v>825</v>
      </c>
    </row>
    <row r="98" spans="1:6" ht="12.75" customHeight="1" x14ac:dyDescent="0.25">
      <c r="A98" s="2" t="s">
        <v>951</v>
      </c>
      <c r="B98" s="2" t="s">
        <v>1083</v>
      </c>
      <c r="C98" s="2" t="s">
        <v>1083</v>
      </c>
      <c r="D98" s="2" t="s">
        <v>1083</v>
      </c>
      <c r="E98" s="2" t="s">
        <v>1126</v>
      </c>
      <c r="F98" s="5" t="s">
        <v>1127</v>
      </c>
    </row>
    <row r="99" spans="1:6" ht="12.75" customHeight="1" x14ac:dyDescent="0.25">
      <c r="A99" s="2" t="s">
        <v>951</v>
      </c>
      <c r="B99" s="2" t="s">
        <v>1083</v>
      </c>
      <c r="C99" s="2" t="s">
        <v>1083</v>
      </c>
      <c r="D99" s="2" t="s">
        <v>1083</v>
      </c>
      <c r="E99" s="2" t="s">
        <v>1141</v>
      </c>
      <c r="F99" s="5" t="s">
        <v>466</v>
      </c>
    </row>
    <row r="100" spans="1:6" ht="12.75" customHeight="1" x14ac:dyDescent="0.25">
      <c r="A100" s="2" t="s">
        <v>968</v>
      </c>
      <c r="B100" s="2" t="s">
        <v>183</v>
      </c>
      <c r="C100" s="2" t="s">
        <v>183</v>
      </c>
      <c r="D100" s="2" t="s">
        <v>183</v>
      </c>
      <c r="E100" s="2" t="s">
        <v>183</v>
      </c>
      <c r="F100" s="5" t="s">
        <v>183</v>
      </c>
    </row>
    <row r="101" spans="1:6" ht="12.75" customHeight="1" x14ac:dyDescent="0.25">
      <c r="A101" s="2" t="s">
        <v>969</v>
      </c>
      <c r="B101" s="2" t="s">
        <v>971</v>
      </c>
      <c r="C101" s="2" t="s">
        <v>971</v>
      </c>
      <c r="D101" s="2" t="s">
        <v>971</v>
      </c>
      <c r="E101" s="2" t="s">
        <v>971</v>
      </c>
      <c r="F101" s="5" t="s">
        <v>971</v>
      </c>
    </row>
    <row r="102" spans="1:6" ht="12.75" customHeight="1" x14ac:dyDescent="0.25">
      <c r="A102" s="2" t="s">
        <v>976</v>
      </c>
      <c r="B102" s="2" t="s">
        <v>971</v>
      </c>
      <c r="C102" s="2" t="s">
        <v>971</v>
      </c>
      <c r="D102" s="2" t="s">
        <v>971</v>
      </c>
      <c r="E102" s="2" t="s">
        <v>971</v>
      </c>
      <c r="F102" s="5" t="s">
        <v>971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2"/>
  <sheetViews>
    <sheetView topLeftCell="A87" workbookViewId="0">
      <selection activeCell="A103" sqref="A103:XFD1048576"/>
    </sheetView>
  </sheetViews>
  <sheetFormatPr baseColWidth="10" defaultColWidth="9.140625" defaultRowHeight="15" x14ac:dyDescent="0.25"/>
  <cols>
    <col min="1" max="1" width="9.42578125" bestFit="1" customWidth="1"/>
    <col min="2" max="4" width="42.5703125" bestFit="1" customWidth="1"/>
    <col min="5" max="5" width="82.5703125" bestFit="1" customWidth="1"/>
    <col min="6" max="6" width="42.5703125" style="12" customWidth="1"/>
  </cols>
  <sheetData>
    <row r="1" spans="1:6" hidden="1" x14ac:dyDescent="0.25">
      <c r="B1" t="s">
        <v>6</v>
      </c>
      <c r="C1" t="s">
        <v>6</v>
      </c>
      <c r="D1" t="s">
        <v>6</v>
      </c>
      <c r="E1" t="s">
        <v>11</v>
      </c>
      <c r="F1" s="12" t="s">
        <v>6</v>
      </c>
    </row>
    <row r="2" spans="1:6" hidden="1" x14ac:dyDescent="0.25">
      <c r="B2" t="s">
        <v>1219</v>
      </c>
      <c r="C2" t="s">
        <v>1220</v>
      </c>
      <c r="D2" t="s">
        <v>1221</v>
      </c>
      <c r="E2" t="s">
        <v>1222</v>
      </c>
      <c r="F2" s="12" t="s">
        <v>1223</v>
      </c>
    </row>
    <row r="3" spans="1:6" ht="30" x14ac:dyDescent="0.25">
      <c r="A3" s="1" t="s">
        <v>1077</v>
      </c>
      <c r="B3" s="1" t="s">
        <v>1078</v>
      </c>
      <c r="C3" s="1" t="s">
        <v>1079</v>
      </c>
      <c r="D3" s="1" t="s">
        <v>1080</v>
      </c>
      <c r="E3" s="1" t="s">
        <v>1155</v>
      </c>
      <c r="F3" s="1" t="s">
        <v>1224</v>
      </c>
    </row>
    <row r="4" spans="1:6" ht="15.75" customHeight="1" x14ac:dyDescent="0.25">
      <c r="A4" s="2" t="s">
        <v>182</v>
      </c>
      <c r="B4" s="2" t="s">
        <v>183</v>
      </c>
      <c r="C4" s="2" t="s">
        <v>183</v>
      </c>
      <c r="D4" s="2" t="s">
        <v>183</v>
      </c>
      <c r="E4" s="2" t="s">
        <v>183</v>
      </c>
      <c r="F4" s="2" t="s">
        <v>183</v>
      </c>
    </row>
    <row r="5" spans="1:6" ht="15.75" customHeight="1" x14ac:dyDescent="0.25">
      <c r="A5" s="2" t="s">
        <v>193</v>
      </c>
      <c r="B5" s="2" t="s">
        <v>1157</v>
      </c>
      <c r="C5" s="2" t="s">
        <v>1158</v>
      </c>
      <c r="D5" s="2" t="s">
        <v>1158</v>
      </c>
      <c r="E5" s="2" t="s">
        <v>204</v>
      </c>
      <c r="F5" s="2" t="s">
        <v>205</v>
      </c>
    </row>
    <row r="6" spans="1:6" ht="15.75" customHeight="1" x14ac:dyDescent="0.25">
      <c r="A6" s="2" t="s">
        <v>193</v>
      </c>
      <c r="B6" s="2" t="s">
        <v>280</v>
      </c>
      <c r="C6" s="2" t="s">
        <v>281</v>
      </c>
      <c r="D6" s="2" t="s">
        <v>282</v>
      </c>
      <c r="E6" s="2" t="s">
        <v>283</v>
      </c>
      <c r="F6" s="2" t="s">
        <v>284</v>
      </c>
    </row>
    <row r="7" spans="1:6" ht="15.75" customHeight="1" x14ac:dyDescent="0.25">
      <c r="A7" s="2" t="s">
        <v>193</v>
      </c>
      <c r="B7" s="2" t="s">
        <v>612</v>
      </c>
      <c r="C7" s="2" t="s">
        <v>1159</v>
      </c>
      <c r="D7" s="2" t="s">
        <v>1160</v>
      </c>
      <c r="E7" s="2" t="s">
        <v>256</v>
      </c>
      <c r="F7" s="2" t="s">
        <v>257</v>
      </c>
    </row>
    <row r="8" spans="1:6" ht="15.75" customHeight="1" x14ac:dyDescent="0.25">
      <c r="A8" s="2" t="s">
        <v>246</v>
      </c>
      <c r="B8" s="2" t="s">
        <v>612</v>
      </c>
      <c r="C8" s="2" t="s">
        <v>1159</v>
      </c>
      <c r="D8" s="2" t="s">
        <v>1160</v>
      </c>
      <c r="E8" s="2" t="s">
        <v>256</v>
      </c>
      <c r="F8" s="2" t="s">
        <v>257</v>
      </c>
    </row>
    <row r="9" spans="1:6" ht="15.75" customHeight="1" x14ac:dyDescent="0.25">
      <c r="A9" s="2" t="s">
        <v>246</v>
      </c>
      <c r="B9" s="2" t="s">
        <v>1157</v>
      </c>
      <c r="C9" s="2" t="s">
        <v>1158</v>
      </c>
      <c r="D9" s="2" t="s">
        <v>1158</v>
      </c>
      <c r="E9" s="2" t="s">
        <v>204</v>
      </c>
      <c r="F9" s="2" t="s">
        <v>205</v>
      </c>
    </row>
    <row r="10" spans="1:6" ht="15.75" customHeight="1" x14ac:dyDescent="0.25">
      <c r="A10" s="2" t="s">
        <v>246</v>
      </c>
      <c r="B10" s="2" t="s">
        <v>1225</v>
      </c>
      <c r="C10" s="2" t="s">
        <v>1226</v>
      </c>
      <c r="D10" s="2" t="s">
        <v>1190</v>
      </c>
      <c r="E10" s="2" t="s">
        <v>1084</v>
      </c>
      <c r="F10" s="2" t="s">
        <v>1085</v>
      </c>
    </row>
    <row r="11" spans="1:6" ht="15.75" customHeight="1" x14ac:dyDescent="0.25">
      <c r="A11" s="2" t="s">
        <v>274</v>
      </c>
      <c r="B11" s="2" t="s">
        <v>280</v>
      </c>
      <c r="C11" s="2" t="s">
        <v>281</v>
      </c>
      <c r="D11" s="2" t="s">
        <v>282</v>
      </c>
      <c r="E11" s="2" t="s">
        <v>283</v>
      </c>
      <c r="F11" s="2" t="s">
        <v>284</v>
      </c>
    </row>
    <row r="12" spans="1:6" ht="15.75" customHeight="1" x14ac:dyDescent="0.25">
      <c r="A12" s="2" t="s">
        <v>274</v>
      </c>
      <c r="B12" s="2" t="s">
        <v>1157</v>
      </c>
      <c r="C12" s="2" t="s">
        <v>1158</v>
      </c>
      <c r="D12" s="2" t="s">
        <v>1158</v>
      </c>
      <c r="E12" s="2" t="s">
        <v>204</v>
      </c>
      <c r="F12" s="2" t="s">
        <v>205</v>
      </c>
    </row>
    <row r="13" spans="1:6" ht="15.75" customHeight="1" x14ac:dyDescent="0.25">
      <c r="A13" s="2" t="s">
        <v>274</v>
      </c>
      <c r="B13" s="2" t="s">
        <v>1166</v>
      </c>
      <c r="C13" s="2" t="s">
        <v>1167</v>
      </c>
      <c r="D13" s="2" t="s">
        <v>756</v>
      </c>
      <c r="E13" s="2" t="s">
        <v>1086</v>
      </c>
      <c r="F13" s="2" t="s">
        <v>185</v>
      </c>
    </row>
    <row r="14" spans="1:6" ht="15.75" customHeight="1" x14ac:dyDescent="0.25">
      <c r="A14" s="2" t="s">
        <v>299</v>
      </c>
      <c r="B14" s="2" t="s">
        <v>1227</v>
      </c>
      <c r="C14" s="2" t="s">
        <v>1158</v>
      </c>
      <c r="D14" s="2" t="s">
        <v>1212</v>
      </c>
      <c r="E14" s="2" t="s">
        <v>309</v>
      </c>
      <c r="F14" s="2" t="s">
        <v>310</v>
      </c>
    </row>
    <row r="15" spans="1:6" ht="15.75" customHeight="1" x14ac:dyDescent="0.25">
      <c r="A15" s="2" t="s">
        <v>299</v>
      </c>
      <c r="B15" s="2" t="s">
        <v>1168</v>
      </c>
      <c r="C15" s="2" t="s">
        <v>1169</v>
      </c>
      <c r="D15" s="2" t="s">
        <v>1170</v>
      </c>
      <c r="E15" s="2" t="s">
        <v>1087</v>
      </c>
      <c r="F15" s="2" t="s">
        <v>1088</v>
      </c>
    </row>
    <row r="16" spans="1:6" ht="15.75" customHeight="1" x14ac:dyDescent="0.25">
      <c r="A16" s="2" t="s">
        <v>299</v>
      </c>
      <c r="B16" s="2" t="s">
        <v>1171</v>
      </c>
      <c r="C16" s="2" t="s">
        <v>1172</v>
      </c>
      <c r="D16" s="2" t="s">
        <v>1173</v>
      </c>
      <c r="E16" s="2" t="s">
        <v>1089</v>
      </c>
      <c r="F16" s="2" t="s">
        <v>1090</v>
      </c>
    </row>
    <row r="17" spans="1:6" ht="15.75" customHeight="1" x14ac:dyDescent="0.25">
      <c r="A17" s="2" t="s">
        <v>324</v>
      </c>
      <c r="B17" s="2" t="s">
        <v>1174</v>
      </c>
      <c r="C17" s="2" t="s">
        <v>1175</v>
      </c>
      <c r="D17" s="2" t="s">
        <v>1176</v>
      </c>
      <c r="E17" s="2" t="s">
        <v>283</v>
      </c>
      <c r="F17" s="2" t="s">
        <v>284</v>
      </c>
    </row>
    <row r="18" spans="1:6" ht="15.75" customHeight="1" x14ac:dyDescent="0.25">
      <c r="A18" s="2" t="s">
        <v>324</v>
      </c>
      <c r="B18" s="2" t="s">
        <v>1177</v>
      </c>
      <c r="C18" s="2" t="s">
        <v>1178</v>
      </c>
      <c r="D18" s="2" t="s">
        <v>1179</v>
      </c>
      <c r="E18" s="2" t="s">
        <v>1091</v>
      </c>
      <c r="F18" s="2" t="s">
        <v>1092</v>
      </c>
    </row>
    <row r="19" spans="1:6" ht="15.75" customHeight="1" x14ac:dyDescent="0.25">
      <c r="A19" s="2" t="s">
        <v>324</v>
      </c>
      <c r="B19" s="2" t="s">
        <v>712</v>
      </c>
      <c r="C19" s="2" t="s">
        <v>1180</v>
      </c>
      <c r="D19" s="2" t="s">
        <v>1181</v>
      </c>
      <c r="E19" s="2" t="s">
        <v>1093</v>
      </c>
      <c r="F19" s="2" t="s">
        <v>1094</v>
      </c>
    </row>
    <row r="20" spans="1:6" ht="15.75" customHeight="1" x14ac:dyDescent="0.25">
      <c r="A20" s="2" t="s">
        <v>343</v>
      </c>
      <c r="B20" s="2" t="s">
        <v>253</v>
      </c>
      <c r="C20" s="2" t="s">
        <v>254</v>
      </c>
      <c r="D20" s="2" t="s">
        <v>255</v>
      </c>
      <c r="E20" s="2" t="s">
        <v>256</v>
      </c>
      <c r="F20" s="2" t="s">
        <v>257</v>
      </c>
    </row>
    <row r="21" spans="1:6" ht="15.75" customHeight="1" x14ac:dyDescent="0.25">
      <c r="A21" s="2" t="s">
        <v>343</v>
      </c>
      <c r="B21" s="2" t="s">
        <v>1161</v>
      </c>
      <c r="C21" s="2" t="s">
        <v>254</v>
      </c>
      <c r="D21" s="2" t="s">
        <v>1162</v>
      </c>
      <c r="E21" s="2" t="s">
        <v>1095</v>
      </c>
      <c r="F21" s="2" t="s">
        <v>1096</v>
      </c>
    </row>
    <row r="22" spans="1:6" ht="15.75" customHeight="1" x14ac:dyDescent="0.25">
      <c r="A22" s="2" t="s">
        <v>343</v>
      </c>
      <c r="B22" s="2" t="s">
        <v>1182</v>
      </c>
      <c r="C22" s="2" t="s">
        <v>1183</v>
      </c>
      <c r="D22" s="2" t="s">
        <v>1184</v>
      </c>
      <c r="E22" s="2" t="s">
        <v>1097</v>
      </c>
      <c r="F22" s="2" t="s">
        <v>1098</v>
      </c>
    </row>
    <row r="23" spans="1:6" ht="15.75" customHeight="1" x14ac:dyDescent="0.25">
      <c r="A23" s="2" t="s">
        <v>357</v>
      </c>
      <c r="B23" s="2" t="s">
        <v>201</v>
      </c>
      <c r="C23" s="2" t="s">
        <v>202</v>
      </c>
      <c r="D23" s="2" t="s">
        <v>203</v>
      </c>
      <c r="E23" s="2" t="s">
        <v>204</v>
      </c>
      <c r="F23" s="2" t="s">
        <v>205</v>
      </c>
    </row>
    <row r="24" spans="1:6" ht="15.75" customHeight="1" x14ac:dyDescent="0.25">
      <c r="A24" s="2" t="s">
        <v>357</v>
      </c>
      <c r="B24" s="2" t="s">
        <v>1157</v>
      </c>
      <c r="C24" s="2" t="s">
        <v>1158</v>
      </c>
      <c r="D24" s="2" t="s">
        <v>1158</v>
      </c>
      <c r="E24" s="2" t="s">
        <v>1099</v>
      </c>
      <c r="F24" s="2" t="s">
        <v>1100</v>
      </c>
    </row>
    <row r="25" spans="1:6" ht="15.75" customHeight="1" x14ac:dyDescent="0.25">
      <c r="A25" s="2" t="s">
        <v>357</v>
      </c>
      <c r="B25" s="2" t="s">
        <v>1185</v>
      </c>
      <c r="C25" s="2" t="s">
        <v>1186</v>
      </c>
      <c r="D25" s="2" t="s">
        <v>1186</v>
      </c>
      <c r="E25" s="2" t="s">
        <v>1095</v>
      </c>
      <c r="F25" s="2" t="s">
        <v>1096</v>
      </c>
    </row>
    <row r="26" spans="1:6" ht="15.75" customHeight="1" x14ac:dyDescent="0.25">
      <c r="A26" s="2" t="s">
        <v>374</v>
      </c>
      <c r="B26" s="2" t="s">
        <v>1083</v>
      </c>
      <c r="C26" s="2" t="s">
        <v>1083</v>
      </c>
      <c r="D26" s="2" t="s">
        <v>1083</v>
      </c>
      <c r="E26" s="2" t="s">
        <v>383</v>
      </c>
      <c r="F26" s="2" t="s">
        <v>384</v>
      </c>
    </row>
    <row r="27" spans="1:6" ht="15.75" customHeight="1" x14ac:dyDescent="0.25">
      <c r="A27" s="2" t="s">
        <v>404</v>
      </c>
      <c r="B27" s="2" t="s">
        <v>821</v>
      </c>
      <c r="C27" s="2" t="s">
        <v>1187</v>
      </c>
      <c r="D27" s="2" t="s">
        <v>1188</v>
      </c>
      <c r="E27" s="2" t="s">
        <v>415</v>
      </c>
      <c r="F27" s="2" t="s">
        <v>416</v>
      </c>
    </row>
    <row r="28" spans="1:6" ht="15.75" customHeight="1" x14ac:dyDescent="0.25">
      <c r="A28" s="2" t="s">
        <v>404</v>
      </c>
      <c r="B28" s="2" t="s">
        <v>1171</v>
      </c>
      <c r="C28" s="2" t="s">
        <v>1189</v>
      </c>
      <c r="D28" s="2" t="s">
        <v>1190</v>
      </c>
      <c r="E28" s="2" t="s">
        <v>1101</v>
      </c>
      <c r="F28" s="2" t="s">
        <v>1102</v>
      </c>
    </row>
    <row r="29" spans="1:6" ht="15.75" customHeight="1" x14ac:dyDescent="0.25">
      <c r="A29" s="2" t="s">
        <v>404</v>
      </c>
      <c r="B29" s="2" t="s">
        <v>1191</v>
      </c>
      <c r="C29" s="2" t="s">
        <v>1192</v>
      </c>
      <c r="D29" s="2" t="s">
        <v>1193</v>
      </c>
      <c r="E29" s="2" t="s">
        <v>1103</v>
      </c>
      <c r="F29" s="2" t="s">
        <v>1104</v>
      </c>
    </row>
    <row r="30" spans="1:6" ht="15.75" customHeight="1" x14ac:dyDescent="0.25">
      <c r="A30" s="2" t="s">
        <v>432</v>
      </c>
      <c r="B30" s="2" t="s">
        <v>1194</v>
      </c>
      <c r="C30" s="2" t="s">
        <v>1195</v>
      </c>
      <c r="D30" s="2" t="s">
        <v>1196</v>
      </c>
      <c r="E30" s="2" t="s">
        <v>1105</v>
      </c>
      <c r="F30" s="2" t="s">
        <v>443</v>
      </c>
    </row>
    <row r="31" spans="1:6" ht="15.75" customHeight="1" x14ac:dyDescent="0.25">
      <c r="A31" s="2" t="s">
        <v>432</v>
      </c>
      <c r="B31" s="2" t="s">
        <v>1197</v>
      </c>
      <c r="C31" s="2" t="s">
        <v>738</v>
      </c>
      <c r="D31" s="2" t="s">
        <v>1198</v>
      </c>
      <c r="E31" s="2" t="s">
        <v>1106</v>
      </c>
      <c r="F31" s="2" t="s">
        <v>466</v>
      </c>
    </row>
    <row r="32" spans="1:6" ht="15.75" customHeight="1" x14ac:dyDescent="0.25">
      <c r="A32" s="2" t="s">
        <v>432</v>
      </c>
      <c r="B32" s="2" t="s">
        <v>1199</v>
      </c>
      <c r="C32" s="2" t="s">
        <v>1200</v>
      </c>
      <c r="D32" s="2" t="s">
        <v>1201</v>
      </c>
      <c r="E32" s="2" t="s">
        <v>1107</v>
      </c>
      <c r="F32" s="2" t="s">
        <v>1108</v>
      </c>
    </row>
    <row r="33" spans="1:6" ht="15.75" customHeight="1" x14ac:dyDescent="0.25">
      <c r="A33" s="2" t="s">
        <v>455</v>
      </c>
      <c r="B33" s="2" t="s">
        <v>462</v>
      </c>
      <c r="C33" s="2" t="s">
        <v>737</v>
      </c>
      <c r="D33" s="2" t="s">
        <v>738</v>
      </c>
      <c r="E33" s="2" t="s">
        <v>1106</v>
      </c>
      <c r="F33" s="2" t="s">
        <v>466</v>
      </c>
    </row>
    <row r="34" spans="1:6" ht="15.75" customHeight="1" x14ac:dyDescent="0.25">
      <c r="A34" s="2" t="s">
        <v>455</v>
      </c>
      <c r="B34" s="2" t="s">
        <v>1202</v>
      </c>
      <c r="C34" s="2" t="s">
        <v>1203</v>
      </c>
      <c r="D34" s="2" t="s">
        <v>737</v>
      </c>
      <c r="E34" s="2" t="s">
        <v>1107</v>
      </c>
      <c r="F34" s="2" t="s">
        <v>1108</v>
      </c>
    </row>
    <row r="35" spans="1:6" ht="15.75" customHeight="1" x14ac:dyDescent="0.25">
      <c r="A35" s="2" t="s">
        <v>455</v>
      </c>
      <c r="B35" s="2" t="s">
        <v>1204</v>
      </c>
      <c r="C35" s="2" t="s">
        <v>1205</v>
      </c>
      <c r="D35" s="2" t="s">
        <v>1206</v>
      </c>
      <c r="E35" s="2" t="s">
        <v>1101</v>
      </c>
      <c r="F35" s="2" t="s">
        <v>1102</v>
      </c>
    </row>
    <row r="36" spans="1:6" ht="15.75" customHeight="1" x14ac:dyDescent="0.25">
      <c r="A36" s="2" t="s">
        <v>480</v>
      </c>
      <c r="B36" s="2" t="s">
        <v>1210</v>
      </c>
      <c r="C36" s="2" t="s">
        <v>1211</v>
      </c>
      <c r="D36" s="2" t="s">
        <v>1212</v>
      </c>
      <c r="E36" s="2" t="s">
        <v>1111</v>
      </c>
      <c r="F36" s="2" t="s">
        <v>1112</v>
      </c>
    </row>
    <row r="37" spans="1:6" ht="15.75" customHeight="1" x14ac:dyDescent="0.25">
      <c r="A37" s="2" t="s">
        <v>480</v>
      </c>
      <c r="B37" s="2" t="s">
        <v>306</v>
      </c>
      <c r="C37" s="2" t="s">
        <v>696</v>
      </c>
      <c r="D37" s="2" t="s">
        <v>308</v>
      </c>
      <c r="E37" s="2" t="s">
        <v>309</v>
      </c>
      <c r="F37" s="2" t="s">
        <v>310</v>
      </c>
    </row>
    <row r="38" spans="1:6" ht="15.75" customHeight="1" x14ac:dyDescent="0.25">
      <c r="A38" s="2" t="s">
        <v>480</v>
      </c>
      <c r="B38" s="2" t="s">
        <v>1207</v>
      </c>
      <c r="C38" s="2" t="s">
        <v>1208</v>
      </c>
      <c r="D38" s="2" t="s">
        <v>1209</v>
      </c>
      <c r="E38" s="2" t="s">
        <v>1109</v>
      </c>
      <c r="F38" s="2" t="s">
        <v>1110</v>
      </c>
    </row>
    <row r="39" spans="1:6" ht="15.75" customHeight="1" x14ac:dyDescent="0.25">
      <c r="A39" s="2" t="s">
        <v>494</v>
      </c>
      <c r="B39" s="2" t="s">
        <v>1213</v>
      </c>
      <c r="C39" s="2" t="s">
        <v>1214</v>
      </c>
      <c r="D39" s="2" t="s">
        <v>1215</v>
      </c>
      <c r="E39" s="2" t="s">
        <v>1113</v>
      </c>
      <c r="F39" s="2" t="s">
        <v>504</v>
      </c>
    </row>
    <row r="40" spans="1:6" ht="15.75" customHeight="1" x14ac:dyDescent="0.25">
      <c r="A40" s="2" t="s">
        <v>494</v>
      </c>
      <c r="B40" s="2" t="s">
        <v>1216</v>
      </c>
      <c r="C40" s="2" t="s">
        <v>1217</v>
      </c>
      <c r="D40" s="2" t="s">
        <v>737</v>
      </c>
      <c r="E40" s="2" t="s">
        <v>1114</v>
      </c>
      <c r="F40" s="2" t="s">
        <v>1115</v>
      </c>
    </row>
    <row r="41" spans="1:6" ht="15.75" customHeight="1" x14ac:dyDescent="0.25">
      <c r="A41" s="2" t="s">
        <v>494</v>
      </c>
      <c r="B41" s="2" t="s">
        <v>1218</v>
      </c>
      <c r="C41" s="2" t="s">
        <v>776</v>
      </c>
      <c r="D41" s="2" t="s">
        <v>738</v>
      </c>
      <c r="E41" s="2" t="s">
        <v>1116</v>
      </c>
      <c r="F41" s="2" t="s">
        <v>1117</v>
      </c>
    </row>
    <row r="42" spans="1:6" ht="15.75" customHeight="1" x14ac:dyDescent="0.25">
      <c r="A42" s="2" t="s">
        <v>516</v>
      </c>
      <c r="B42" s="2" t="s">
        <v>1083</v>
      </c>
      <c r="C42" s="2" t="s">
        <v>1083</v>
      </c>
      <c r="D42" s="2" t="s">
        <v>1083</v>
      </c>
      <c r="E42" s="2" t="s">
        <v>526</v>
      </c>
      <c r="F42" s="2" t="s">
        <v>527</v>
      </c>
    </row>
    <row r="43" spans="1:6" ht="15.75" customHeight="1" x14ac:dyDescent="0.25">
      <c r="A43" s="2" t="s">
        <v>543</v>
      </c>
      <c r="B43" s="2" t="s">
        <v>1083</v>
      </c>
      <c r="C43" s="2" t="s">
        <v>1083</v>
      </c>
      <c r="D43" s="2" t="s">
        <v>1083</v>
      </c>
      <c r="E43" s="2" t="s">
        <v>526</v>
      </c>
      <c r="F43" s="2" t="s">
        <v>527</v>
      </c>
    </row>
    <row r="44" spans="1:6" ht="15.75" customHeight="1" x14ac:dyDescent="0.25">
      <c r="A44" s="2" t="s">
        <v>556</v>
      </c>
      <c r="B44" s="2" t="s">
        <v>1083</v>
      </c>
      <c r="C44" s="2" t="s">
        <v>1083</v>
      </c>
      <c r="D44" s="2" t="s">
        <v>1083</v>
      </c>
      <c r="E44" s="2" t="s">
        <v>565</v>
      </c>
      <c r="F44" s="2" t="s">
        <v>566</v>
      </c>
    </row>
    <row r="45" spans="1:6" ht="15.75" customHeight="1" x14ac:dyDescent="0.25">
      <c r="A45" s="2" t="s">
        <v>581</v>
      </c>
      <c r="B45" s="2" t="s">
        <v>1083</v>
      </c>
      <c r="C45" s="2" t="s">
        <v>1083</v>
      </c>
      <c r="D45" s="2" t="s">
        <v>1083</v>
      </c>
      <c r="E45" s="2" t="s">
        <v>565</v>
      </c>
      <c r="F45" s="2" t="s">
        <v>566</v>
      </c>
    </row>
    <row r="46" spans="1:6" ht="15.75" customHeight="1" x14ac:dyDescent="0.25">
      <c r="A46" s="2" t="s">
        <v>594</v>
      </c>
      <c r="B46" s="2" t="s">
        <v>1083</v>
      </c>
      <c r="C46" s="2" t="s">
        <v>1083</v>
      </c>
      <c r="D46" s="2" t="s">
        <v>1083</v>
      </c>
      <c r="E46" s="2" t="s">
        <v>526</v>
      </c>
      <c r="F46" s="2" t="s">
        <v>527</v>
      </c>
    </row>
    <row r="47" spans="1:6" ht="15.75" customHeight="1" x14ac:dyDescent="0.25">
      <c r="A47" s="2" t="s">
        <v>606</v>
      </c>
      <c r="B47" s="2" t="s">
        <v>612</v>
      </c>
      <c r="C47" s="2" t="s">
        <v>613</v>
      </c>
      <c r="D47" s="2" t="s">
        <v>614</v>
      </c>
      <c r="E47" s="2" t="s">
        <v>615</v>
      </c>
      <c r="F47" s="5" t="s">
        <v>1118</v>
      </c>
    </row>
    <row r="48" spans="1:6" ht="15.75" customHeight="1" x14ac:dyDescent="0.25">
      <c r="A48" s="2" t="s">
        <v>631</v>
      </c>
      <c r="B48" s="2" t="s">
        <v>1083</v>
      </c>
      <c r="C48" s="2" t="s">
        <v>1083</v>
      </c>
      <c r="D48" s="2" t="s">
        <v>1083</v>
      </c>
      <c r="E48" s="2" t="s">
        <v>383</v>
      </c>
      <c r="F48" s="2" t="s">
        <v>384</v>
      </c>
    </row>
    <row r="49" spans="1:6" ht="15.75" customHeight="1" x14ac:dyDescent="0.25">
      <c r="A49" s="2" t="s">
        <v>631</v>
      </c>
      <c r="B49" s="2" t="s">
        <v>1083</v>
      </c>
      <c r="C49" s="2" t="s">
        <v>1083</v>
      </c>
      <c r="D49" s="2" t="s">
        <v>1083</v>
      </c>
      <c r="E49" s="2" t="s">
        <v>1119</v>
      </c>
      <c r="F49" s="2" t="s">
        <v>1120</v>
      </c>
    </row>
    <row r="50" spans="1:6" ht="15.75" customHeight="1" x14ac:dyDescent="0.25">
      <c r="A50" s="2" t="s">
        <v>645</v>
      </c>
      <c r="B50" s="2" t="s">
        <v>1083</v>
      </c>
      <c r="C50" s="2" t="s">
        <v>1083</v>
      </c>
      <c r="D50" s="2" t="s">
        <v>1083</v>
      </c>
      <c r="E50" s="2" t="s">
        <v>1121</v>
      </c>
      <c r="F50" s="2" t="s">
        <v>1122</v>
      </c>
    </row>
    <row r="51" spans="1:6" ht="15.75" customHeight="1" x14ac:dyDescent="0.25">
      <c r="A51" s="2" t="s">
        <v>645</v>
      </c>
      <c r="B51" s="2" t="s">
        <v>1083</v>
      </c>
      <c r="C51" s="2" t="s">
        <v>1083</v>
      </c>
      <c r="D51" s="2" t="s">
        <v>1083</v>
      </c>
      <c r="E51" s="2" t="s">
        <v>654</v>
      </c>
      <c r="F51" s="2" t="s">
        <v>655</v>
      </c>
    </row>
    <row r="52" spans="1:6" ht="15.75" customHeight="1" x14ac:dyDescent="0.25">
      <c r="A52" s="2" t="s">
        <v>645</v>
      </c>
      <c r="B52" s="2" t="s">
        <v>1083</v>
      </c>
      <c r="C52" s="2" t="s">
        <v>1083</v>
      </c>
      <c r="D52" s="2" t="s">
        <v>1083</v>
      </c>
      <c r="E52" s="2" t="s">
        <v>1123</v>
      </c>
      <c r="F52" s="2" t="s">
        <v>1124</v>
      </c>
    </row>
    <row r="53" spans="1:6" ht="15.75" customHeight="1" x14ac:dyDescent="0.25">
      <c r="A53" s="2" t="s">
        <v>645</v>
      </c>
      <c r="B53" s="2" t="s">
        <v>1083</v>
      </c>
      <c r="C53" s="2" t="s">
        <v>1083</v>
      </c>
      <c r="D53" s="2" t="s">
        <v>1083</v>
      </c>
      <c r="E53" s="2" t="s">
        <v>1125</v>
      </c>
      <c r="F53" s="2" t="s">
        <v>185</v>
      </c>
    </row>
    <row r="54" spans="1:6" ht="15.75" customHeight="1" x14ac:dyDescent="0.25">
      <c r="A54" s="2" t="s">
        <v>667</v>
      </c>
      <c r="B54" s="2" t="s">
        <v>1083</v>
      </c>
      <c r="C54" s="2" t="s">
        <v>1083</v>
      </c>
      <c r="D54" s="2" t="s">
        <v>1083</v>
      </c>
      <c r="E54" s="2" t="s">
        <v>1126</v>
      </c>
      <c r="F54" s="2" t="s">
        <v>1127</v>
      </c>
    </row>
    <row r="55" spans="1:6" ht="15.75" customHeight="1" x14ac:dyDescent="0.25">
      <c r="A55" s="2" t="s">
        <v>667</v>
      </c>
      <c r="B55" s="2" t="s">
        <v>1083</v>
      </c>
      <c r="C55" s="2" t="s">
        <v>1083</v>
      </c>
      <c r="D55" s="2" t="s">
        <v>1083</v>
      </c>
      <c r="E55" s="2" t="s">
        <v>1128</v>
      </c>
      <c r="F55" s="2" t="s">
        <v>1098</v>
      </c>
    </row>
    <row r="56" spans="1:6" ht="15.75" customHeight="1" x14ac:dyDescent="0.25">
      <c r="A56" s="2" t="s">
        <v>667</v>
      </c>
      <c r="B56" s="2" t="s">
        <v>1083</v>
      </c>
      <c r="C56" s="2" t="s">
        <v>1083</v>
      </c>
      <c r="D56" s="2" t="s">
        <v>1083</v>
      </c>
      <c r="E56" s="2" t="s">
        <v>1129</v>
      </c>
      <c r="F56" s="2" t="s">
        <v>185</v>
      </c>
    </row>
    <row r="57" spans="1:6" ht="15.75" customHeight="1" x14ac:dyDescent="0.25">
      <c r="A57" s="2" t="s">
        <v>667</v>
      </c>
      <c r="B57" s="2" t="s">
        <v>1083</v>
      </c>
      <c r="C57" s="2" t="s">
        <v>1083</v>
      </c>
      <c r="D57" s="2" t="s">
        <v>1083</v>
      </c>
      <c r="E57" s="2" t="s">
        <v>1130</v>
      </c>
      <c r="F57" s="2" t="s">
        <v>185</v>
      </c>
    </row>
    <row r="58" spans="1:6" ht="15.75" customHeight="1" x14ac:dyDescent="0.25">
      <c r="A58" s="2" t="s">
        <v>667</v>
      </c>
      <c r="B58" s="2" t="s">
        <v>1083</v>
      </c>
      <c r="C58" s="2" t="s">
        <v>1083</v>
      </c>
      <c r="D58" s="2" t="s">
        <v>1083</v>
      </c>
      <c r="E58" s="2" t="s">
        <v>1131</v>
      </c>
      <c r="F58" s="2" t="s">
        <v>1132</v>
      </c>
    </row>
    <row r="59" spans="1:6" ht="15.75" customHeight="1" x14ac:dyDescent="0.25">
      <c r="A59" s="2" t="s">
        <v>667</v>
      </c>
      <c r="B59" s="2" t="s">
        <v>1083</v>
      </c>
      <c r="C59" s="2" t="s">
        <v>1083</v>
      </c>
      <c r="D59" s="2" t="s">
        <v>1083</v>
      </c>
      <c r="E59" s="2" t="s">
        <v>1133</v>
      </c>
      <c r="F59" s="2" t="s">
        <v>1134</v>
      </c>
    </row>
    <row r="60" spans="1:6" ht="15.75" customHeight="1" x14ac:dyDescent="0.25">
      <c r="A60" s="2" t="s">
        <v>667</v>
      </c>
      <c r="B60" s="2" t="s">
        <v>1083</v>
      </c>
      <c r="C60" s="2" t="s">
        <v>1083</v>
      </c>
      <c r="D60" s="2" t="s">
        <v>1083</v>
      </c>
      <c r="E60" s="2" t="s">
        <v>675</v>
      </c>
      <c r="F60" s="2" t="s">
        <v>676</v>
      </c>
    </row>
    <row r="61" spans="1:6" ht="15.75" customHeight="1" x14ac:dyDescent="0.25">
      <c r="A61" s="2" t="s">
        <v>690</v>
      </c>
      <c r="B61" s="2" t="s">
        <v>1083</v>
      </c>
      <c r="C61" s="2" t="s">
        <v>1083</v>
      </c>
      <c r="D61" s="2" t="s">
        <v>1083</v>
      </c>
      <c r="E61" s="2" t="s">
        <v>697</v>
      </c>
      <c r="F61" s="2" t="s">
        <v>310</v>
      </c>
    </row>
    <row r="62" spans="1:6" ht="15.75" customHeight="1" x14ac:dyDescent="0.25">
      <c r="A62" s="2" t="s">
        <v>690</v>
      </c>
      <c r="B62" s="2" t="s">
        <v>1083</v>
      </c>
      <c r="C62" s="2" t="s">
        <v>1083</v>
      </c>
      <c r="D62" s="2" t="s">
        <v>1083</v>
      </c>
      <c r="E62" s="2" t="s">
        <v>1135</v>
      </c>
      <c r="F62" s="2" t="s">
        <v>1088</v>
      </c>
    </row>
    <row r="63" spans="1:6" ht="15.75" customHeight="1" x14ac:dyDescent="0.25">
      <c r="A63" s="2" t="s">
        <v>706</v>
      </c>
      <c r="B63" s="2" t="s">
        <v>1083</v>
      </c>
      <c r="C63" s="2" t="s">
        <v>1083</v>
      </c>
      <c r="D63" s="2" t="s">
        <v>1083</v>
      </c>
      <c r="E63" s="2" t="s">
        <v>1136</v>
      </c>
      <c r="F63" s="2" t="s">
        <v>185</v>
      </c>
    </row>
    <row r="64" spans="1:6" ht="15.75" customHeight="1" x14ac:dyDescent="0.25">
      <c r="A64" s="2" t="s">
        <v>706</v>
      </c>
      <c r="B64" s="2" t="s">
        <v>1083</v>
      </c>
      <c r="C64" s="2" t="s">
        <v>1083</v>
      </c>
      <c r="D64" s="2" t="s">
        <v>1083</v>
      </c>
      <c r="E64" s="2" t="s">
        <v>715</v>
      </c>
      <c r="F64" s="2" t="s">
        <v>716</v>
      </c>
    </row>
    <row r="65" spans="1:6" ht="15.75" customHeight="1" x14ac:dyDescent="0.25">
      <c r="A65" s="2" t="s">
        <v>706</v>
      </c>
      <c r="B65" s="2" t="s">
        <v>1083</v>
      </c>
      <c r="C65" s="2" t="s">
        <v>1083</v>
      </c>
      <c r="D65" s="2" t="s">
        <v>1083</v>
      </c>
      <c r="E65" s="2" t="s">
        <v>1137</v>
      </c>
      <c r="F65" s="2" t="s">
        <v>1138</v>
      </c>
    </row>
    <row r="66" spans="1:6" ht="15.75" customHeight="1" x14ac:dyDescent="0.25">
      <c r="A66" s="2" t="s">
        <v>706</v>
      </c>
      <c r="B66" s="2" t="s">
        <v>1083</v>
      </c>
      <c r="C66" s="2" t="s">
        <v>1083</v>
      </c>
      <c r="D66" s="2" t="s">
        <v>1083</v>
      </c>
      <c r="E66" s="2" t="s">
        <v>1126</v>
      </c>
      <c r="F66" s="2" t="s">
        <v>1127</v>
      </c>
    </row>
    <row r="67" spans="1:6" ht="15.75" customHeight="1" x14ac:dyDescent="0.25">
      <c r="A67" s="2" t="s">
        <v>706</v>
      </c>
      <c r="B67" s="2" t="s">
        <v>1083</v>
      </c>
      <c r="C67" s="2" t="s">
        <v>1083</v>
      </c>
      <c r="D67" s="2" t="s">
        <v>1083</v>
      </c>
      <c r="E67" s="2" t="s">
        <v>1139</v>
      </c>
      <c r="F67" s="2" t="s">
        <v>1140</v>
      </c>
    </row>
    <row r="68" spans="1:6" ht="15.75" customHeight="1" x14ac:dyDescent="0.25">
      <c r="A68" s="2" t="s">
        <v>729</v>
      </c>
      <c r="B68" s="2" t="s">
        <v>1083</v>
      </c>
      <c r="C68" s="2" t="s">
        <v>1083</v>
      </c>
      <c r="D68" s="2" t="s">
        <v>1083</v>
      </c>
      <c r="E68" s="2" t="s">
        <v>1141</v>
      </c>
      <c r="F68" s="2" t="s">
        <v>466</v>
      </c>
    </row>
    <row r="69" spans="1:6" ht="15.75" customHeight="1" x14ac:dyDescent="0.25">
      <c r="A69" s="2" t="s">
        <v>729</v>
      </c>
      <c r="B69" s="2" t="s">
        <v>1083</v>
      </c>
      <c r="C69" s="2" t="s">
        <v>1083</v>
      </c>
      <c r="D69" s="2" t="s">
        <v>1083</v>
      </c>
      <c r="E69" s="2" t="s">
        <v>758</v>
      </c>
      <c r="F69" s="2" t="s">
        <v>759</v>
      </c>
    </row>
    <row r="70" spans="1:6" ht="15.75" customHeight="1" x14ac:dyDescent="0.25">
      <c r="A70" s="2" t="s">
        <v>729</v>
      </c>
      <c r="B70" s="2" t="s">
        <v>1083</v>
      </c>
      <c r="C70" s="2" t="s">
        <v>1083</v>
      </c>
      <c r="D70" s="2" t="s">
        <v>1083</v>
      </c>
      <c r="E70" s="2" t="s">
        <v>1142</v>
      </c>
      <c r="F70" s="2" t="s">
        <v>185</v>
      </c>
    </row>
    <row r="71" spans="1:6" ht="15.75" customHeight="1" x14ac:dyDescent="0.25">
      <c r="A71" s="2" t="s">
        <v>749</v>
      </c>
      <c r="B71" s="2" t="s">
        <v>1083</v>
      </c>
      <c r="C71" s="2" t="s">
        <v>1083</v>
      </c>
      <c r="D71" s="2" t="s">
        <v>1083</v>
      </c>
      <c r="E71" s="2" t="s">
        <v>777</v>
      </c>
      <c r="F71" s="2" t="s">
        <v>778</v>
      </c>
    </row>
    <row r="72" spans="1:6" ht="15.75" customHeight="1" x14ac:dyDescent="0.25">
      <c r="A72" s="2" t="s">
        <v>749</v>
      </c>
      <c r="B72" s="2" t="s">
        <v>1083</v>
      </c>
      <c r="C72" s="2" t="s">
        <v>1083</v>
      </c>
      <c r="D72" s="2" t="s">
        <v>1083</v>
      </c>
      <c r="E72" s="2" t="s">
        <v>758</v>
      </c>
      <c r="F72" s="2" t="s">
        <v>759</v>
      </c>
    </row>
    <row r="73" spans="1:6" ht="15.75" customHeight="1" x14ac:dyDescent="0.25">
      <c r="A73" s="2" t="s">
        <v>769</v>
      </c>
      <c r="B73" s="2" t="s">
        <v>1083</v>
      </c>
      <c r="C73" s="2" t="s">
        <v>1083</v>
      </c>
      <c r="D73" s="2" t="s">
        <v>1083</v>
      </c>
      <c r="E73" s="2" t="s">
        <v>758</v>
      </c>
      <c r="F73" s="2" t="s">
        <v>759</v>
      </c>
    </row>
    <row r="74" spans="1:6" ht="15.75" customHeight="1" x14ac:dyDescent="0.25">
      <c r="A74" s="2" t="s">
        <v>769</v>
      </c>
      <c r="B74" s="2" t="s">
        <v>1083</v>
      </c>
      <c r="C74" s="2" t="s">
        <v>1083</v>
      </c>
      <c r="D74" s="2" t="s">
        <v>1083</v>
      </c>
      <c r="E74" s="2" t="s">
        <v>777</v>
      </c>
      <c r="F74" s="2" t="s">
        <v>778</v>
      </c>
    </row>
    <row r="75" spans="1:6" ht="15.75" customHeight="1" x14ac:dyDescent="0.25">
      <c r="A75" s="2" t="s">
        <v>788</v>
      </c>
      <c r="B75" s="2" t="s">
        <v>1083</v>
      </c>
      <c r="C75" s="2" t="s">
        <v>1083</v>
      </c>
      <c r="D75" s="2" t="s">
        <v>1083</v>
      </c>
      <c r="E75" s="2" t="s">
        <v>758</v>
      </c>
      <c r="F75" s="2" t="s">
        <v>759</v>
      </c>
    </row>
    <row r="76" spans="1:6" ht="15.75" customHeight="1" x14ac:dyDescent="0.25">
      <c r="A76" s="2" t="s">
        <v>800</v>
      </c>
      <c r="B76" s="2" t="s">
        <v>1083</v>
      </c>
      <c r="C76" s="2" t="s">
        <v>1083</v>
      </c>
      <c r="D76" s="2" t="s">
        <v>1083</v>
      </c>
      <c r="E76" s="2" t="s">
        <v>1141</v>
      </c>
      <c r="F76" s="2" t="s">
        <v>466</v>
      </c>
    </row>
    <row r="77" spans="1:6" ht="15.75" customHeight="1" x14ac:dyDescent="0.25">
      <c r="A77" s="2" t="s">
        <v>800</v>
      </c>
      <c r="B77" s="2" t="s">
        <v>1083</v>
      </c>
      <c r="C77" s="2" t="s">
        <v>1083</v>
      </c>
      <c r="D77" s="2" t="s">
        <v>1083</v>
      </c>
      <c r="E77" s="2" t="s">
        <v>1143</v>
      </c>
      <c r="F77" s="2" t="s">
        <v>1144</v>
      </c>
    </row>
    <row r="78" spans="1:6" ht="15.75" customHeight="1" x14ac:dyDescent="0.25">
      <c r="A78" s="2" t="s">
        <v>800</v>
      </c>
      <c r="B78" s="2" t="s">
        <v>1083</v>
      </c>
      <c r="C78" s="2" t="s">
        <v>1083</v>
      </c>
      <c r="D78" s="2" t="s">
        <v>1083</v>
      </c>
      <c r="E78" s="2" t="s">
        <v>758</v>
      </c>
      <c r="F78" s="2" t="s">
        <v>759</v>
      </c>
    </row>
    <row r="79" spans="1:6" ht="15.75" customHeight="1" x14ac:dyDescent="0.25">
      <c r="A79" s="2" t="s">
        <v>815</v>
      </c>
      <c r="B79" s="2" t="s">
        <v>1083</v>
      </c>
      <c r="C79" s="2" t="s">
        <v>1083</v>
      </c>
      <c r="D79" s="2" t="s">
        <v>1083</v>
      </c>
      <c r="E79" s="2" t="s">
        <v>1141</v>
      </c>
      <c r="F79" s="2" t="s">
        <v>466</v>
      </c>
    </row>
    <row r="80" spans="1:6" ht="15.75" customHeight="1" x14ac:dyDescent="0.25">
      <c r="A80" s="2" t="s">
        <v>815</v>
      </c>
      <c r="B80" s="2" t="s">
        <v>1083</v>
      </c>
      <c r="C80" s="2" t="s">
        <v>1083</v>
      </c>
      <c r="D80" s="2" t="s">
        <v>1083</v>
      </c>
      <c r="E80" s="2" t="s">
        <v>824</v>
      </c>
      <c r="F80" s="2" t="s">
        <v>825</v>
      </c>
    </row>
    <row r="81" spans="1:6" ht="15.75" customHeight="1" x14ac:dyDescent="0.25">
      <c r="A81" s="2" t="s">
        <v>815</v>
      </c>
      <c r="B81" s="2" t="s">
        <v>1083</v>
      </c>
      <c r="C81" s="2" t="s">
        <v>1083</v>
      </c>
      <c r="D81" s="2" t="s">
        <v>1083</v>
      </c>
      <c r="E81" s="2" t="s">
        <v>777</v>
      </c>
      <c r="F81" s="2" t="s">
        <v>778</v>
      </c>
    </row>
    <row r="82" spans="1:6" ht="15.75" customHeight="1" x14ac:dyDescent="0.25">
      <c r="A82" s="2" t="s">
        <v>842</v>
      </c>
      <c r="B82" s="2" t="s">
        <v>1083</v>
      </c>
      <c r="C82" s="2" t="s">
        <v>1083</v>
      </c>
      <c r="D82" s="2" t="s">
        <v>1083</v>
      </c>
      <c r="E82" s="2" t="s">
        <v>777</v>
      </c>
      <c r="F82" s="2" t="s">
        <v>778</v>
      </c>
    </row>
    <row r="83" spans="1:6" ht="15.75" customHeight="1" x14ac:dyDescent="0.25">
      <c r="A83" s="2" t="s">
        <v>842</v>
      </c>
      <c r="B83" s="2" t="s">
        <v>1083</v>
      </c>
      <c r="C83" s="2" t="s">
        <v>1083</v>
      </c>
      <c r="D83" s="2" t="s">
        <v>1083</v>
      </c>
      <c r="E83" s="2" t="s">
        <v>848</v>
      </c>
      <c r="F83" s="2" t="s">
        <v>284</v>
      </c>
    </row>
    <row r="84" spans="1:6" ht="15.75" customHeight="1" x14ac:dyDescent="0.25">
      <c r="A84" s="2" t="s">
        <v>842</v>
      </c>
      <c r="B84" s="2" t="s">
        <v>1083</v>
      </c>
      <c r="C84" s="2" t="s">
        <v>1083</v>
      </c>
      <c r="D84" s="2" t="s">
        <v>1083</v>
      </c>
      <c r="E84" s="2" t="s">
        <v>758</v>
      </c>
      <c r="F84" s="2" t="s">
        <v>759</v>
      </c>
    </row>
    <row r="85" spans="1:6" ht="15.75" customHeight="1" x14ac:dyDescent="0.25">
      <c r="A85" s="2" t="s">
        <v>857</v>
      </c>
      <c r="B85" s="2" t="s">
        <v>1083</v>
      </c>
      <c r="C85" s="2" t="s">
        <v>1083</v>
      </c>
      <c r="D85" s="2" t="s">
        <v>1083</v>
      </c>
      <c r="E85" s="2" t="s">
        <v>865</v>
      </c>
      <c r="F85" s="2" t="s">
        <v>866</v>
      </c>
    </row>
    <row r="86" spans="1:6" ht="15.75" customHeight="1" x14ac:dyDescent="0.25">
      <c r="A86" s="2" t="s">
        <v>879</v>
      </c>
      <c r="B86" s="2" t="s">
        <v>1083</v>
      </c>
      <c r="C86" s="2" t="s">
        <v>1083</v>
      </c>
      <c r="D86" s="2" t="s">
        <v>1083</v>
      </c>
      <c r="E86" s="2" t="s">
        <v>848</v>
      </c>
      <c r="F86" s="2" t="s">
        <v>284</v>
      </c>
    </row>
    <row r="87" spans="1:6" ht="15.75" customHeight="1" x14ac:dyDescent="0.25">
      <c r="A87" s="2" t="s">
        <v>879</v>
      </c>
      <c r="B87" s="2" t="s">
        <v>1083</v>
      </c>
      <c r="C87" s="2" t="s">
        <v>1083</v>
      </c>
      <c r="D87" s="2" t="s">
        <v>1083</v>
      </c>
      <c r="E87" s="2" t="s">
        <v>865</v>
      </c>
      <c r="F87" s="2" t="s">
        <v>866</v>
      </c>
    </row>
    <row r="88" spans="1:6" ht="15.75" customHeight="1" x14ac:dyDescent="0.25">
      <c r="A88" s="2" t="s">
        <v>893</v>
      </c>
      <c r="B88" s="2" t="s">
        <v>1083</v>
      </c>
      <c r="C88" s="2" t="s">
        <v>1083</v>
      </c>
      <c r="D88" s="2" t="s">
        <v>1083</v>
      </c>
      <c r="E88" s="2" t="s">
        <v>957</v>
      </c>
      <c r="F88" s="2" t="s">
        <v>901</v>
      </c>
    </row>
    <row r="89" spans="1:6" ht="15.75" customHeight="1" x14ac:dyDescent="0.25">
      <c r="A89" s="2" t="s">
        <v>915</v>
      </c>
      <c r="B89" s="2" t="s">
        <v>1083</v>
      </c>
      <c r="C89" s="2" t="s">
        <v>1083</v>
      </c>
      <c r="D89" s="2" t="s">
        <v>1083</v>
      </c>
      <c r="E89" s="2" t="s">
        <v>777</v>
      </c>
      <c r="F89" s="2" t="s">
        <v>778</v>
      </c>
    </row>
    <row r="90" spans="1:6" ht="15.75" customHeight="1" x14ac:dyDescent="0.25">
      <c r="A90" s="2" t="s">
        <v>915</v>
      </c>
      <c r="B90" s="2" t="s">
        <v>1083</v>
      </c>
      <c r="C90" s="2" t="s">
        <v>1083</v>
      </c>
      <c r="D90" s="2" t="s">
        <v>1083</v>
      </c>
      <c r="E90" s="2" t="s">
        <v>1145</v>
      </c>
      <c r="F90" s="2" t="s">
        <v>1146</v>
      </c>
    </row>
    <row r="91" spans="1:6" ht="15.75" customHeight="1" x14ac:dyDescent="0.25">
      <c r="A91" s="2" t="s">
        <v>929</v>
      </c>
      <c r="B91" s="2" t="s">
        <v>1083</v>
      </c>
      <c r="C91" s="2" t="s">
        <v>1083</v>
      </c>
      <c r="D91" s="2" t="s">
        <v>1083</v>
      </c>
      <c r="E91" s="2" t="s">
        <v>938</v>
      </c>
      <c r="F91" s="2" t="s">
        <v>939</v>
      </c>
    </row>
    <row r="92" spans="1:6" ht="15.75" customHeight="1" x14ac:dyDescent="0.25">
      <c r="A92" s="2" t="s">
        <v>929</v>
      </c>
      <c r="B92" s="2" t="s">
        <v>1083</v>
      </c>
      <c r="C92" s="2" t="s">
        <v>1083</v>
      </c>
      <c r="D92" s="2" t="s">
        <v>1083</v>
      </c>
      <c r="E92" s="2" t="s">
        <v>1147</v>
      </c>
      <c r="F92" s="2" t="s">
        <v>1148</v>
      </c>
    </row>
    <row r="93" spans="1:6" ht="15.75" customHeight="1" x14ac:dyDescent="0.25">
      <c r="A93" s="2" t="s">
        <v>929</v>
      </c>
      <c r="B93" s="2" t="s">
        <v>1083</v>
      </c>
      <c r="C93" s="2" t="s">
        <v>1083</v>
      </c>
      <c r="D93" s="2" t="s">
        <v>1083</v>
      </c>
      <c r="E93" s="2" t="s">
        <v>1141</v>
      </c>
      <c r="F93" s="2" t="s">
        <v>466</v>
      </c>
    </row>
    <row r="94" spans="1:6" ht="15.75" customHeight="1" x14ac:dyDescent="0.25">
      <c r="A94" s="2" t="s">
        <v>929</v>
      </c>
      <c r="B94" s="2" t="s">
        <v>1083</v>
      </c>
      <c r="C94" s="2" t="s">
        <v>1083</v>
      </c>
      <c r="D94" s="2" t="s">
        <v>1083</v>
      </c>
      <c r="E94" s="2" t="s">
        <v>1145</v>
      </c>
      <c r="F94" s="2" t="s">
        <v>1146</v>
      </c>
    </row>
    <row r="95" spans="1:6" ht="15.75" customHeight="1" x14ac:dyDescent="0.25">
      <c r="A95" s="2" t="s">
        <v>929</v>
      </c>
      <c r="B95" s="2" t="s">
        <v>1083</v>
      </c>
      <c r="C95" s="2" t="s">
        <v>1083</v>
      </c>
      <c r="D95" s="2" t="s">
        <v>1083</v>
      </c>
      <c r="E95" s="2" t="s">
        <v>1126</v>
      </c>
      <c r="F95" s="2" t="s">
        <v>1127</v>
      </c>
    </row>
    <row r="96" spans="1:6" ht="15.75" customHeight="1" x14ac:dyDescent="0.25">
      <c r="A96" s="2" t="s">
        <v>951</v>
      </c>
      <c r="B96" s="2" t="s">
        <v>1083</v>
      </c>
      <c r="C96" s="2" t="s">
        <v>1083</v>
      </c>
      <c r="D96" s="2" t="s">
        <v>1083</v>
      </c>
      <c r="E96" s="2" t="s">
        <v>957</v>
      </c>
      <c r="F96" s="2" t="s">
        <v>901</v>
      </c>
    </row>
    <row r="97" spans="1:6" ht="15.75" customHeight="1" x14ac:dyDescent="0.25">
      <c r="A97" s="2" t="s">
        <v>951</v>
      </c>
      <c r="B97" s="2" t="s">
        <v>1083</v>
      </c>
      <c r="C97" s="2" t="s">
        <v>1083</v>
      </c>
      <c r="D97" s="2" t="s">
        <v>1083</v>
      </c>
      <c r="E97" s="2" t="s">
        <v>1149</v>
      </c>
      <c r="F97" s="2" t="s">
        <v>825</v>
      </c>
    </row>
    <row r="98" spans="1:6" ht="15.75" customHeight="1" x14ac:dyDescent="0.25">
      <c r="A98" s="2" t="s">
        <v>951</v>
      </c>
      <c r="B98" s="2" t="s">
        <v>1083</v>
      </c>
      <c r="C98" s="2" t="s">
        <v>1083</v>
      </c>
      <c r="D98" s="2" t="s">
        <v>1083</v>
      </c>
      <c r="E98" s="2" t="s">
        <v>1126</v>
      </c>
      <c r="F98" s="2" t="s">
        <v>1127</v>
      </c>
    </row>
    <row r="99" spans="1:6" ht="15.75" customHeight="1" x14ac:dyDescent="0.25">
      <c r="A99" s="2" t="s">
        <v>951</v>
      </c>
      <c r="B99" s="2" t="s">
        <v>1083</v>
      </c>
      <c r="C99" s="2" t="s">
        <v>1083</v>
      </c>
      <c r="D99" s="2" t="s">
        <v>1083</v>
      </c>
      <c r="E99" s="2" t="s">
        <v>1141</v>
      </c>
      <c r="F99" s="2" t="s">
        <v>466</v>
      </c>
    </row>
    <row r="100" spans="1:6" ht="15.75" customHeight="1" x14ac:dyDescent="0.25">
      <c r="A100" s="2" t="s">
        <v>968</v>
      </c>
      <c r="B100" s="2" t="s">
        <v>183</v>
      </c>
      <c r="C100" s="2" t="s">
        <v>183</v>
      </c>
      <c r="D100" s="2" t="s">
        <v>183</v>
      </c>
      <c r="E100" s="2" t="s">
        <v>183</v>
      </c>
      <c r="F100" s="2" t="s">
        <v>183</v>
      </c>
    </row>
    <row r="101" spans="1:6" ht="15.75" customHeight="1" x14ac:dyDescent="0.25">
      <c r="A101" s="2" t="s">
        <v>969</v>
      </c>
      <c r="B101" s="2" t="s">
        <v>971</v>
      </c>
      <c r="C101" s="2" t="s">
        <v>971</v>
      </c>
      <c r="D101" s="2" t="s">
        <v>971</v>
      </c>
      <c r="E101" s="2" t="s">
        <v>971</v>
      </c>
      <c r="F101" s="2" t="s">
        <v>971</v>
      </c>
    </row>
    <row r="102" spans="1:6" ht="15.75" customHeight="1" x14ac:dyDescent="0.25">
      <c r="A102" s="2" t="s">
        <v>976</v>
      </c>
      <c r="B102" s="2" t="s">
        <v>971</v>
      </c>
      <c r="C102" s="2" t="s">
        <v>971</v>
      </c>
      <c r="D102" s="2" t="s">
        <v>971</v>
      </c>
      <c r="E102" s="2" t="s">
        <v>971</v>
      </c>
      <c r="F102" s="2" t="s">
        <v>971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9"/>
  <sheetViews>
    <sheetView topLeftCell="B104" workbookViewId="0">
      <selection activeCell="B120" sqref="A120:XFD1048576"/>
    </sheetView>
  </sheetViews>
  <sheetFormatPr baseColWidth="10" defaultColWidth="9.140625" defaultRowHeight="15" x14ac:dyDescent="0.25"/>
  <cols>
    <col min="1" max="1" width="9.42578125" bestFit="1" customWidth="1"/>
    <col min="2" max="4" width="42.5703125" bestFit="1" customWidth="1"/>
    <col min="5" max="5" width="101" customWidth="1"/>
    <col min="6" max="6" width="82.42578125" bestFit="1" customWidth="1"/>
  </cols>
  <sheetData>
    <row r="1" spans="1:6" hidden="1" x14ac:dyDescent="0.25">
      <c r="B1" t="s">
        <v>6</v>
      </c>
      <c r="C1" t="s">
        <v>6</v>
      </c>
      <c r="D1" t="s">
        <v>6</v>
      </c>
      <c r="E1" t="s">
        <v>6</v>
      </c>
      <c r="F1" t="s">
        <v>11</v>
      </c>
    </row>
    <row r="2" spans="1:6" hidden="1" x14ac:dyDescent="0.25">
      <c r="B2" t="s">
        <v>1228</v>
      </c>
      <c r="C2" t="s">
        <v>1229</v>
      </c>
      <c r="D2" t="s">
        <v>1230</v>
      </c>
      <c r="E2" t="s">
        <v>1231</v>
      </c>
      <c r="F2" t="s">
        <v>1232</v>
      </c>
    </row>
    <row r="3" spans="1:6" x14ac:dyDescent="0.25">
      <c r="A3" s="1" t="s">
        <v>1077</v>
      </c>
      <c r="B3" s="1" t="s">
        <v>1233</v>
      </c>
      <c r="C3" s="1" t="s">
        <v>1234</v>
      </c>
      <c r="D3" s="1" t="s">
        <v>1235</v>
      </c>
      <c r="E3" s="11" t="s">
        <v>1236</v>
      </c>
      <c r="F3" s="1" t="s">
        <v>1237</v>
      </c>
    </row>
    <row r="4" spans="1:6" ht="15.75" customHeight="1" x14ac:dyDescent="0.25">
      <c r="A4" s="2" t="s">
        <v>182</v>
      </c>
      <c r="B4" s="2" t="s">
        <v>183</v>
      </c>
      <c r="C4" s="2" t="s">
        <v>183</v>
      </c>
      <c r="D4" s="2" t="s">
        <v>183</v>
      </c>
      <c r="E4" s="5" t="s">
        <v>183</v>
      </c>
      <c r="F4" s="2" t="s">
        <v>183</v>
      </c>
    </row>
    <row r="5" spans="1:6" ht="15.75" customHeight="1" x14ac:dyDescent="0.25">
      <c r="A5" s="2" t="s">
        <v>193</v>
      </c>
      <c r="B5" s="2" t="s">
        <v>1238</v>
      </c>
      <c r="C5" s="2" t="s">
        <v>1239</v>
      </c>
      <c r="D5" s="2" t="s">
        <v>756</v>
      </c>
      <c r="E5" s="5" t="s">
        <v>1118</v>
      </c>
      <c r="F5" s="2" t="s">
        <v>1240</v>
      </c>
    </row>
    <row r="6" spans="1:6" ht="15.75" customHeight="1" x14ac:dyDescent="0.25">
      <c r="A6" s="2" t="s">
        <v>246</v>
      </c>
      <c r="B6" s="2" t="s">
        <v>1238</v>
      </c>
      <c r="C6" s="2" t="s">
        <v>1239</v>
      </c>
      <c r="D6" s="2" t="s">
        <v>756</v>
      </c>
      <c r="E6" s="5" t="s">
        <v>1118</v>
      </c>
      <c r="F6" s="2" t="s">
        <v>1240</v>
      </c>
    </row>
    <row r="7" spans="1:6" ht="15.75" customHeight="1" x14ac:dyDescent="0.25">
      <c r="A7" s="2" t="s">
        <v>274</v>
      </c>
      <c r="B7" s="2" t="s">
        <v>1238</v>
      </c>
      <c r="C7" s="2" t="s">
        <v>1239</v>
      </c>
      <c r="D7" s="2" t="s">
        <v>756</v>
      </c>
      <c r="E7" s="5" t="s">
        <v>1118</v>
      </c>
      <c r="F7" s="2" t="s">
        <v>1240</v>
      </c>
    </row>
    <row r="8" spans="1:6" ht="15.75" customHeight="1" x14ac:dyDescent="0.25">
      <c r="A8" s="2" t="s">
        <v>299</v>
      </c>
      <c r="B8" s="2" t="s">
        <v>1238</v>
      </c>
      <c r="C8" s="2" t="s">
        <v>1239</v>
      </c>
      <c r="D8" s="2" t="s">
        <v>756</v>
      </c>
      <c r="E8" s="5" t="s">
        <v>1118</v>
      </c>
      <c r="F8" s="2" t="s">
        <v>1240</v>
      </c>
    </row>
    <row r="9" spans="1:6" ht="15.75" customHeight="1" x14ac:dyDescent="0.25">
      <c r="A9" s="2" t="s">
        <v>324</v>
      </c>
      <c r="B9" s="2" t="s">
        <v>1241</v>
      </c>
      <c r="C9" s="2" t="s">
        <v>1242</v>
      </c>
      <c r="D9" s="2" t="s">
        <v>1243</v>
      </c>
      <c r="E9" s="5" t="s">
        <v>1118</v>
      </c>
      <c r="F9" s="2" t="s">
        <v>1244</v>
      </c>
    </row>
    <row r="10" spans="1:6" ht="15.75" customHeight="1" x14ac:dyDescent="0.25">
      <c r="A10" s="2" t="s">
        <v>324</v>
      </c>
      <c r="B10" s="2" t="s">
        <v>1245</v>
      </c>
      <c r="C10" s="2" t="s">
        <v>1243</v>
      </c>
      <c r="D10" s="2" t="s">
        <v>696</v>
      </c>
      <c r="E10" s="5" t="s">
        <v>1118</v>
      </c>
      <c r="F10" s="2" t="s">
        <v>1246</v>
      </c>
    </row>
    <row r="11" spans="1:6" ht="15.75" customHeight="1" x14ac:dyDescent="0.25">
      <c r="A11" s="2" t="s">
        <v>324</v>
      </c>
      <c r="B11" s="2" t="s">
        <v>1247</v>
      </c>
      <c r="C11" s="2" t="s">
        <v>1248</v>
      </c>
      <c r="D11" s="2" t="s">
        <v>652</v>
      </c>
      <c r="E11" s="5" t="s">
        <v>1118</v>
      </c>
      <c r="F11" s="2" t="s">
        <v>1249</v>
      </c>
    </row>
    <row r="12" spans="1:6" ht="15.75" customHeight="1" x14ac:dyDescent="0.25">
      <c r="A12" s="2" t="s">
        <v>343</v>
      </c>
      <c r="B12" s="2" t="s">
        <v>1245</v>
      </c>
      <c r="C12" s="2" t="s">
        <v>1243</v>
      </c>
      <c r="D12" s="2" t="s">
        <v>696</v>
      </c>
      <c r="E12" s="5" t="s">
        <v>1118</v>
      </c>
      <c r="F12" s="2" t="s">
        <v>1246</v>
      </c>
    </row>
    <row r="13" spans="1:6" ht="15.75" customHeight="1" x14ac:dyDescent="0.25">
      <c r="A13" s="2" t="s">
        <v>343</v>
      </c>
      <c r="B13" s="2" t="s">
        <v>1247</v>
      </c>
      <c r="C13" s="2" t="s">
        <v>1248</v>
      </c>
      <c r="D13" s="2" t="s">
        <v>652</v>
      </c>
      <c r="E13" s="5" t="s">
        <v>1118</v>
      </c>
      <c r="F13" s="2" t="s">
        <v>1249</v>
      </c>
    </row>
    <row r="14" spans="1:6" ht="15.75" customHeight="1" x14ac:dyDescent="0.25">
      <c r="A14" s="2" t="s">
        <v>343</v>
      </c>
      <c r="B14" s="2" t="s">
        <v>1241</v>
      </c>
      <c r="C14" s="2" t="s">
        <v>1242</v>
      </c>
      <c r="D14" s="2" t="s">
        <v>1243</v>
      </c>
      <c r="E14" s="5" t="s">
        <v>1118</v>
      </c>
      <c r="F14" s="2" t="s">
        <v>1244</v>
      </c>
    </row>
    <row r="15" spans="1:6" ht="15.75" customHeight="1" x14ac:dyDescent="0.25">
      <c r="A15" s="2" t="s">
        <v>357</v>
      </c>
      <c r="B15" s="2" t="s">
        <v>1245</v>
      </c>
      <c r="C15" s="2" t="s">
        <v>1243</v>
      </c>
      <c r="D15" s="2" t="s">
        <v>696</v>
      </c>
      <c r="E15" s="5" t="s">
        <v>1118</v>
      </c>
      <c r="F15" s="2" t="s">
        <v>1246</v>
      </c>
    </row>
    <row r="16" spans="1:6" ht="15.75" customHeight="1" x14ac:dyDescent="0.25">
      <c r="A16" s="2" t="s">
        <v>357</v>
      </c>
      <c r="B16" s="2" t="s">
        <v>1241</v>
      </c>
      <c r="C16" s="2" t="s">
        <v>1242</v>
      </c>
      <c r="D16" s="2" t="s">
        <v>1243</v>
      </c>
      <c r="E16" s="5" t="s">
        <v>1118</v>
      </c>
      <c r="F16" s="2" t="s">
        <v>1244</v>
      </c>
    </row>
    <row r="17" spans="1:6" ht="15.75" customHeight="1" x14ac:dyDescent="0.25">
      <c r="A17" s="2" t="s">
        <v>357</v>
      </c>
      <c r="B17" s="2" t="s">
        <v>1250</v>
      </c>
      <c r="C17" s="2" t="s">
        <v>823</v>
      </c>
      <c r="D17" s="2" t="s">
        <v>1251</v>
      </c>
      <c r="E17" s="5" t="s">
        <v>1118</v>
      </c>
      <c r="F17" s="2" t="s">
        <v>1252</v>
      </c>
    </row>
    <row r="18" spans="1:6" ht="15.75" customHeight="1" x14ac:dyDescent="0.25">
      <c r="A18" s="2" t="s">
        <v>374</v>
      </c>
      <c r="B18" s="2" t="s">
        <v>1245</v>
      </c>
      <c r="C18" s="2" t="s">
        <v>1243</v>
      </c>
      <c r="D18" s="2" t="s">
        <v>696</v>
      </c>
      <c r="E18" s="5" t="s">
        <v>1118</v>
      </c>
      <c r="F18" s="2" t="s">
        <v>1246</v>
      </c>
    </row>
    <row r="19" spans="1:6" ht="15.75" customHeight="1" x14ac:dyDescent="0.25">
      <c r="A19" s="2" t="s">
        <v>374</v>
      </c>
      <c r="B19" s="2" t="s">
        <v>1253</v>
      </c>
      <c r="C19" s="2" t="s">
        <v>1212</v>
      </c>
      <c r="D19" s="2" t="s">
        <v>1254</v>
      </c>
      <c r="E19" s="5" t="s">
        <v>1118</v>
      </c>
      <c r="F19" s="2" t="s">
        <v>1255</v>
      </c>
    </row>
    <row r="20" spans="1:6" ht="15.75" customHeight="1" x14ac:dyDescent="0.25">
      <c r="A20" s="2" t="s">
        <v>374</v>
      </c>
      <c r="B20" s="2" t="s">
        <v>1247</v>
      </c>
      <c r="C20" s="2" t="s">
        <v>1248</v>
      </c>
      <c r="D20" s="2" t="s">
        <v>652</v>
      </c>
      <c r="E20" s="5" t="s">
        <v>1118</v>
      </c>
      <c r="F20" s="2" t="s">
        <v>1249</v>
      </c>
    </row>
    <row r="21" spans="1:6" ht="15.75" customHeight="1" x14ac:dyDescent="0.25">
      <c r="A21" s="2" t="s">
        <v>404</v>
      </c>
      <c r="B21" s="2" t="s">
        <v>1245</v>
      </c>
      <c r="C21" s="2" t="s">
        <v>1243</v>
      </c>
      <c r="D21" s="2" t="s">
        <v>696</v>
      </c>
      <c r="E21" s="5" t="s">
        <v>1118</v>
      </c>
      <c r="F21" s="2" t="s">
        <v>1246</v>
      </c>
    </row>
    <row r="22" spans="1:6" ht="15.75" customHeight="1" x14ac:dyDescent="0.25">
      <c r="A22" s="2" t="s">
        <v>404</v>
      </c>
      <c r="B22" s="2" t="s">
        <v>381</v>
      </c>
      <c r="C22" s="2" t="s">
        <v>1162</v>
      </c>
      <c r="D22" s="2" t="s">
        <v>1256</v>
      </c>
      <c r="E22" s="5" t="s">
        <v>1118</v>
      </c>
      <c r="F22" s="2" t="s">
        <v>1257</v>
      </c>
    </row>
    <row r="23" spans="1:6" ht="15.75" customHeight="1" x14ac:dyDescent="0.25">
      <c r="A23" s="2" t="s">
        <v>404</v>
      </c>
      <c r="B23" s="2" t="s">
        <v>1250</v>
      </c>
      <c r="C23" s="2" t="s">
        <v>823</v>
      </c>
      <c r="D23" s="2" t="s">
        <v>1251</v>
      </c>
      <c r="E23" s="5" t="s">
        <v>1118</v>
      </c>
      <c r="F23" s="2" t="s">
        <v>1252</v>
      </c>
    </row>
    <row r="24" spans="1:6" ht="15.75" customHeight="1" x14ac:dyDescent="0.25">
      <c r="A24" s="2" t="s">
        <v>432</v>
      </c>
      <c r="B24" s="2" t="s">
        <v>1250</v>
      </c>
      <c r="C24" s="2" t="s">
        <v>823</v>
      </c>
      <c r="D24" s="2" t="s">
        <v>1251</v>
      </c>
      <c r="E24" s="5" t="s">
        <v>1118</v>
      </c>
      <c r="F24" s="2" t="s">
        <v>1252</v>
      </c>
    </row>
    <row r="25" spans="1:6" ht="15.75" customHeight="1" x14ac:dyDescent="0.25">
      <c r="A25" s="2" t="s">
        <v>432</v>
      </c>
      <c r="B25" s="2" t="s">
        <v>1253</v>
      </c>
      <c r="C25" s="2" t="s">
        <v>1212</v>
      </c>
      <c r="D25" s="2" t="s">
        <v>1254</v>
      </c>
      <c r="E25" s="5" t="s">
        <v>1118</v>
      </c>
      <c r="F25" s="2" t="s">
        <v>1255</v>
      </c>
    </row>
    <row r="26" spans="1:6" ht="15.75" customHeight="1" x14ac:dyDescent="0.25">
      <c r="A26" s="2" t="s">
        <v>432</v>
      </c>
      <c r="B26" s="2" t="s">
        <v>1245</v>
      </c>
      <c r="C26" s="2" t="s">
        <v>1243</v>
      </c>
      <c r="D26" s="2" t="s">
        <v>696</v>
      </c>
      <c r="E26" s="5" t="s">
        <v>1118</v>
      </c>
      <c r="F26" s="2" t="s">
        <v>1246</v>
      </c>
    </row>
    <row r="27" spans="1:6" ht="15.75" customHeight="1" x14ac:dyDescent="0.25">
      <c r="A27" s="2" t="s">
        <v>455</v>
      </c>
      <c r="B27" s="2" t="s">
        <v>1245</v>
      </c>
      <c r="C27" s="2" t="s">
        <v>1243</v>
      </c>
      <c r="D27" s="2" t="s">
        <v>696</v>
      </c>
      <c r="E27" s="5" t="s">
        <v>1118</v>
      </c>
      <c r="F27" s="2" t="s">
        <v>1246</v>
      </c>
    </row>
    <row r="28" spans="1:6" ht="15.75" customHeight="1" x14ac:dyDescent="0.25">
      <c r="A28" s="2" t="s">
        <v>455</v>
      </c>
      <c r="B28" s="2" t="s">
        <v>1250</v>
      </c>
      <c r="C28" s="2" t="s">
        <v>823</v>
      </c>
      <c r="D28" s="2" t="s">
        <v>1251</v>
      </c>
      <c r="E28" s="5" t="s">
        <v>1118</v>
      </c>
      <c r="F28" s="2" t="s">
        <v>1252</v>
      </c>
    </row>
    <row r="29" spans="1:6" ht="15.75" customHeight="1" x14ac:dyDescent="0.25">
      <c r="A29" s="2" t="s">
        <v>480</v>
      </c>
      <c r="B29" s="2" t="s">
        <v>1245</v>
      </c>
      <c r="C29" s="2" t="s">
        <v>1243</v>
      </c>
      <c r="D29" s="2" t="s">
        <v>696</v>
      </c>
      <c r="E29" s="5" t="s">
        <v>1118</v>
      </c>
      <c r="F29" s="2" t="s">
        <v>1246</v>
      </c>
    </row>
    <row r="30" spans="1:6" ht="15.75" customHeight="1" x14ac:dyDescent="0.25">
      <c r="A30" s="2" t="s">
        <v>480</v>
      </c>
      <c r="B30" s="2" t="s">
        <v>1247</v>
      </c>
      <c r="C30" s="2" t="s">
        <v>1248</v>
      </c>
      <c r="D30" s="2" t="s">
        <v>652</v>
      </c>
      <c r="E30" s="5" t="s">
        <v>1118</v>
      </c>
      <c r="F30" s="2" t="s">
        <v>1249</v>
      </c>
    </row>
    <row r="31" spans="1:6" ht="15.75" customHeight="1" x14ac:dyDescent="0.25">
      <c r="A31" s="2" t="s">
        <v>480</v>
      </c>
      <c r="B31" s="2" t="s">
        <v>1241</v>
      </c>
      <c r="C31" s="2" t="s">
        <v>1242</v>
      </c>
      <c r="D31" s="2" t="s">
        <v>1243</v>
      </c>
      <c r="E31" s="5" t="s">
        <v>1118</v>
      </c>
      <c r="F31" s="2" t="s">
        <v>1244</v>
      </c>
    </row>
    <row r="32" spans="1:6" ht="15.75" customHeight="1" x14ac:dyDescent="0.25">
      <c r="A32" s="2" t="s">
        <v>494</v>
      </c>
      <c r="B32" s="2" t="s">
        <v>1245</v>
      </c>
      <c r="C32" s="2" t="s">
        <v>1243</v>
      </c>
      <c r="D32" s="2" t="s">
        <v>696</v>
      </c>
      <c r="E32" s="5" t="s">
        <v>1118</v>
      </c>
      <c r="F32" s="2" t="s">
        <v>1246</v>
      </c>
    </row>
    <row r="33" spans="1:6" ht="15.75" customHeight="1" x14ac:dyDescent="0.25">
      <c r="A33" s="2" t="s">
        <v>494</v>
      </c>
      <c r="B33" s="2" t="s">
        <v>381</v>
      </c>
      <c r="C33" s="2" t="s">
        <v>1162</v>
      </c>
      <c r="D33" s="2" t="s">
        <v>1256</v>
      </c>
      <c r="E33" s="5" t="s">
        <v>1118</v>
      </c>
      <c r="F33" s="2" t="s">
        <v>1257</v>
      </c>
    </row>
    <row r="34" spans="1:6" ht="15.75" customHeight="1" x14ac:dyDescent="0.25">
      <c r="A34" s="2" t="s">
        <v>516</v>
      </c>
      <c r="B34" s="2" t="s">
        <v>1245</v>
      </c>
      <c r="C34" s="2" t="s">
        <v>1243</v>
      </c>
      <c r="D34" s="2" t="s">
        <v>696</v>
      </c>
      <c r="E34" s="5" t="s">
        <v>1118</v>
      </c>
      <c r="F34" s="2" t="s">
        <v>1246</v>
      </c>
    </row>
    <row r="35" spans="1:6" ht="15.75" customHeight="1" x14ac:dyDescent="0.25">
      <c r="A35" s="2" t="s">
        <v>543</v>
      </c>
      <c r="B35" s="2" t="s">
        <v>1245</v>
      </c>
      <c r="C35" s="2" t="s">
        <v>1243</v>
      </c>
      <c r="D35" s="2" t="s">
        <v>696</v>
      </c>
      <c r="E35" s="5" t="s">
        <v>1118</v>
      </c>
      <c r="F35" s="2" t="s">
        <v>1246</v>
      </c>
    </row>
    <row r="36" spans="1:6" ht="15.75" customHeight="1" x14ac:dyDescent="0.25">
      <c r="A36" s="2" t="s">
        <v>556</v>
      </c>
      <c r="B36" s="2" t="s">
        <v>1245</v>
      </c>
      <c r="C36" s="2" t="s">
        <v>1243</v>
      </c>
      <c r="D36" s="2" t="s">
        <v>696</v>
      </c>
      <c r="E36" s="5" t="s">
        <v>1118</v>
      </c>
      <c r="F36" s="2" t="s">
        <v>1246</v>
      </c>
    </row>
    <row r="37" spans="1:6" ht="15.75" customHeight="1" x14ac:dyDescent="0.25">
      <c r="A37" s="2" t="s">
        <v>556</v>
      </c>
      <c r="B37" s="2" t="s">
        <v>1247</v>
      </c>
      <c r="C37" s="2" t="s">
        <v>1248</v>
      </c>
      <c r="D37" s="2" t="s">
        <v>652</v>
      </c>
      <c r="E37" s="5" t="s">
        <v>1118</v>
      </c>
      <c r="F37" s="2" t="s">
        <v>1249</v>
      </c>
    </row>
    <row r="38" spans="1:6" ht="15.75" customHeight="1" x14ac:dyDescent="0.25">
      <c r="A38" s="2" t="s">
        <v>556</v>
      </c>
      <c r="B38" s="2" t="s">
        <v>1258</v>
      </c>
      <c r="C38" s="2" t="s">
        <v>756</v>
      </c>
      <c r="D38" s="2" t="s">
        <v>1259</v>
      </c>
      <c r="E38" s="5" t="s">
        <v>1118</v>
      </c>
      <c r="F38" s="2" t="s">
        <v>1260</v>
      </c>
    </row>
    <row r="39" spans="1:6" ht="15.75" customHeight="1" x14ac:dyDescent="0.25">
      <c r="A39" s="2" t="s">
        <v>581</v>
      </c>
      <c r="B39" s="2" t="s">
        <v>1245</v>
      </c>
      <c r="C39" s="2" t="s">
        <v>1243</v>
      </c>
      <c r="D39" s="2" t="s">
        <v>696</v>
      </c>
      <c r="E39" s="5" t="s">
        <v>1118</v>
      </c>
      <c r="F39" s="2" t="s">
        <v>1246</v>
      </c>
    </row>
    <row r="40" spans="1:6" ht="15.75" customHeight="1" x14ac:dyDescent="0.25">
      <c r="A40" s="2" t="s">
        <v>581</v>
      </c>
      <c r="B40" s="2" t="s">
        <v>1247</v>
      </c>
      <c r="C40" s="2" t="s">
        <v>1248</v>
      </c>
      <c r="D40" s="2" t="s">
        <v>652</v>
      </c>
      <c r="E40" s="5" t="s">
        <v>1118</v>
      </c>
      <c r="F40" s="2" t="s">
        <v>1249</v>
      </c>
    </row>
    <row r="41" spans="1:6" ht="15.75" customHeight="1" x14ac:dyDescent="0.25">
      <c r="A41" s="2" t="s">
        <v>581</v>
      </c>
      <c r="B41" s="2" t="s">
        <v>1258</v>
      </c>
      <c r="C41" s="2" t="s">
        <v>756</v>
      </c>
      <c r="D41" s="2" t="s">
        <v>1259</v>
      </c>
      <c r="E41" s="5" t="s">
        <v>1118</v>
      </c>
      <c r="F41" s="2" t="s">
        <v>1260</v>
      </c>
    </row>
    <row r="42" spans="1:6" ht="15.75" customHeight="1" x14ac:dyDescent="0.25">
      <c r="A42" s="2" t="s">
        <v>594</v>
      </c>
      <c r="B42" s="2" t="s">
        <v>1245</v>
      </c>
      <c r="C42" s="2" t="s">
        <v>1243</v>
      </c>
      <c r="D42" s="2" t="s">
        <v>696</v>
      </c>
      <c r="E42" s="5" t="s">
        <v>1118</v>
      </c>
      <c r="F42" s="2" t="s">
        <v>1246</v>
      </c>
    </row>
    <row r="43" spans="1:6" ht="15.75" customHeight="1" x14ac:dyDescent="0.25">
      <c r="A43" s="2" t="s">
        <v>594</v>
      </c>
      <c r="B43" s="2" t="s">
        <v>381</v>
      </c>
      <c r="C43" s="2" t="s">
        <v>1162</v>
      </c>
      <c r="D43" s="2" t="s">
        <v>1256</v>
      </c>
      <c r="E43" s="5" t="s">
        <v>1118</v>
      </c>
      <c r="F43" s="2" t="s">
        <v>1257</v>
      </c>
    </row>
    <row r="44" spans="1:6" ht="15.75" customHeight="1" x14ac:dyDescent="0.25">
      <c r="A44" s="2" t="s">
        <v>606</v>
      </c>
      <c r="B44" s="2" t="s">
        <v>1245</v>
      </c>
      <c r="C44" s="2" t="s">
        <v>1243</v>
      </c>
      <c r="D44" s="2" t="s">
        <v>696</v>
      </c>
      <c r="E44" s="5" t="s">
        <v>1118</v>
      </c>
      <c r="F44" s="2" t="s">
        <v>1246</v>
      </c>
    </row>
    <row r="45" spans="1:6" ht="15.75" customHeight="1" x14ac:dyDescent="0.25">
      <c r="A45" s="2" t="s">
        <v>606</v>
      </c>
      <c r="B45" s="2" t="s">
        <v>1250</v>
      </c>
      <c r="C45" s="2" t="s">
        <v>823</v>
      </c>
      <c r="D45" s="2" t="s">
        <v>1251</v>
      </c>
      <c r="E45" s="5" t="s">
        <v>1118</v>
      </c>
      <c r="F45" s="2" t="s">
        <v>1252</v>
      </c>
    </row>
    <row r="46" spans="1:6" ht="15.75" customHeight="1" x14ac:dyDescent="0.25">
      <c r="A46" s="2" t="s">
        <v>606</v>
      </c>
      <c r="B46" s="2" t="s">
        <v>1261</v>
      </c>
      <c r="C46" s="2" t="s">
        <v>564</v>
      </c>
      <c r="D46" s="2" t="s">
        <v>1205</v>
      </c>
      <c r="E46" s="5" t="s">
        <v>1118</v>
      </c>
      <c r="F46" s="2" t="s">
        <v>1262</v>
      </c>
    </row>
    <row r="47" spans="1:6" ht="15.75" customHeight="1" x14ac:dyDescent="0.25">
      <c r="A47" s="2" t="s">
        <v>631</v>
      </c>
      <c r="B47" s="2" t="s">
        <v>1245</v>
      </c>
      <c r="C47" s="2" t="s">
        <v>1243</v>
      </c>
      <c r="D47" s="2" t="s">
        <v>696</v>
      </c>
      <c r="E47" s="5" t="s">
        <v>1118</v>
      </c>
      <c r="F47" s="2" t="s">
        <v>1246</v>
      </c>
    </row>
    <row r="48" spans="1:6" ht="15.75" customHeight="1" x14ac:dyDescent="0.25">
      <c r="A48" s="2" t="s">
        <v>631</v>
      </c>
      <c r="B48" s="2" t="s">
        <v>1247</v>
      </c>
      <c r="C48" s="2" t="s">
        <v>1248</v>
      </c>
      <c r="D48" s="2" t="s">
        <v>652</v>
      </c>
      <c r="E48" s="5" t="s">
        <v>1118</v>
      </c>
      <c r="F48" s="2" t="s">
        <v>1249</v>
      </c>
    </row>
    <row r="49" spans="1:6" ht="15.75" customHeight="1" x14ac:dyDescent="0.25">
      <c r="A49" s="2" t="s">
        <v>631</v>
      </c>
      <c r="B49" s="2" t="s">
        <v>280</v>
      </c>
      <c r="C49" s="2" t="s">
        <v>1263</v>
      </c>
      <c r="D49" s="2" t="s">
        <v>1215</v>
      </c>
      <c r="E49" s="5" t="s">
        <v>1118</v>
      </c>
      <c r="F49" s="2" t="s">
        <v>1264</v>
      </c>
    </row>
    <row r="50" spans="1:6" ht="15.75" customHeight="1" x14ac:dyDescent="0.25">
      <c r="A50" s="2" t="s">
        <v>631</v>
      </c>
      <c r="B50" s="2" t="s">
        <v>1265</v>
      </c>
      <c r="C50" s="2" t="s">
        <v>1266</v>
      </c>
      <c r="D50" s="2" t="s">
        <v>1215</v>
      </c>
      <c r="E50" s="5" t="s">
        <v>1118</v>
      </c>
      <c r="F50" s="2" t="s">
        <v>222</v>
      </c>
    </row>
    <row r="51" spans="1:6" ht="15.75" customHeight="1" x14ac:dyDescent="0.25">
      <c r="A51" s="2" t="s">
        <v>645</v>
      </c>
      <c r="B51" s="2" t="s">
        <v>1245</v>
      </c>
      <c r="C51" s="2" t="s">
        <v>1243</v>
      </c>
      <c r="D51" s="2" t="s">
        <v>696</v>
      </c>
      <c r="E51" s="5" t="s">
        <v>1118</v>
      </c>
      <c r="F51" s="2" t="s">
        <v>1246</v>
      </c>
    </row>
    <row r="52" spans="1:6" ht="15.75" customHeight="1" x14ac:dyDescent="0.25">
      <c r="A52" s="2" t="s">
        <v>645</v>
      </c>
      <c r="B52" s="2" t="s">
        <v>1253</v>
      </c>
      <c r="C52" s="2" t="s">
        <v>1212</v>
      </c>
      <c r="D52" s="2" t="s">
        <v>1254</v>
      </c>
      <c r="E52" s="5" t="s">
        <v>1118</v>
      </c>
      <c r="F52" s="2" t="s">
        <v>1255</v>
      </c>
    </row>
    <row r="53" spans="1:6" ht="15.75" customHeight="1" x14ac:dyDescent="0.25">
      <c r="A53" s="2" t="s">
        <v>645</v>
      </c>
      <c r="B53" s="2" t="s">
        <v>1247</v>
      </c>
      <c r="C53" s="2" t="s">
        <v>1248</v>
      </c>
      <c r="D53" s="2" t="s">
        <v>652</v>
      </c>
      <c r="E53" s="5" t="s">
        <v>1118</v>
      </c>
      <c r="F53" s="2" t="s">
        <v>1249</v>
      </c>
    </row>
    <row r="54" spans="1:6" ht="15.75" customHeight="1" x14ac:dyDescent="0.25">
      <c r="A54" s="2" t="s">
        <v>667</v>
      </c>
      <c r="B54" s="2" t="s">
        <v>1245</v>
      </c>
      <c r="C54" s="2" t="s">
        <v>1243</v>
      </c>
      <c r="D54" s="2" t="s">
        <v>696</v>
      </c>
      <c r="E54" s="5" t="s">
        <v>1118</v>
      </c>
      <c r="F54" s="2" t="s">
        <v>1246</v>
      </c>
    </row>
    <row r="55" spans="1:6" ht="15.75" customHeight="1" x14ac:dyDescent="0.25">
      <c r="A55" s="2" t="s">
        <v>667</v>
      </c>
      <c r="B55" s="2" t="s">
        <v>280</v>
      </c>
      <c r="C55" s="2" t="s">
        <v>1263</v>
      </c>
      <c r="D55" s="2" t="s">
        <v>1215</v>
      </c>
      <c r="E55" s="5" t="s">
        <v>1118</v>
      </c>
      <c r="F55" s="2" t="s">
        <v>1264</v>
      </c>
    </row>
    <row r="56" spans="1:6" ht="15.75" customHeight="1" x14ac:dyDescent="0.25">
      <c r="A56" s="2" t="s">
        <v>667</v>
      </c>
      <c r="B56" s="2" t="s">
        <v>1265</v>
      </c>
      <c r="C56" s="2" t="s">
        <v>1266</v>
      </c>
      <c r="D56" s="2" t="s">
        <v>1215</v>
      </c>
      <c r="E56" s="5" t="s">
        <v>1118</v>
      </c>
      <c r="F56" s="2" t="s">
        <v>222</v>
      </c>
    </row>
    <row r="57" spans="1:6" ht="15.75" customHeight="1" x14ac:dyDescent="0.25">
      <c r="A57" s="2" t="s">
        <v>667</v>
      </c>
      <c r="B57" s="2" t="s">
        <v>1250</v>
      </c>
      <c r="C57" s="2" t="s">
        <v>823</v>
      </c>
      <c r="D57" s="2" t="s">
        <v>1251</v>
      </c>
      <c r="E57" s="5" t="s">
        <v>1118</v>
      </c>
      <c r="F57" s="2" t="s">
        <v>1252</v>
      </c>
    </row>
    <row r="58" spans="1:6" ht="15.75" customHeight="1" x14ac:dyDescent="0.25">
      <c r="A58" s="2" t="s">
        <v>690</v>
      </c>
      <c r="B58" s="2" t="s">
        <v>1245</v>
      </c>
      <c r="C58" s="2" t="s">
        <v>1243</v>
      </c>
      <c r="D58" s="2" t="s">
        <v>696</v>
      </c>
      <c r="E58" s="5" t="s">
        <v>1118</v>
      </c>
      <c r="F58" s="2" t="s">
        <v>1246</v>
      </c>
    </row>
    <row r="59" spans="1:6" ht="15.75" customHeight="1" x14ac:dyDescent="0.25">
      <c r="A59" s="2" t="s">
        <v>690</v>
      </c>
      <c r="B59" s="2" t="s">
        <v>1253</v>
      </c>
      <c r="C59" s="2" t="s">
        <v>1212</v>
      </c>
      <c r="D59" s="2" t="s">
        <v>1254</v>
      </c>
      <c r="E59" s="5" t="s">
        <v>1118</v>
      </c>
      <c r="F59" s="2" t="s">
        <v>1255</v>
      </c>
    </row>
    <row r="60" spans="1:6" ht="15.75" customHeight="1" x14ac:dyDescent="0.25">
      <c r="A60" s="2" t="s">
        <v>690</v>
      </c>
      <c r="B60" s="2" t="s">
        <v>1265</v>
      </c>
      <c r="C60" s="2" t="s">
        <v>1266</v>
      </c>
      <c r="D60" s="2" t="s">
        <v>1215</v>
      </c>
      <c r="E60" s="5" t="s">
        <v>1118</v>
      </c>
      <c r="F60" s="2" t="s">
        <v>222</v>
      </c>
    </row>
    <row r="61" spans="1:6" ht="15.75" customHeight="1" x14ac:dyDescent="0.25">
      <c r="A61" s="2" t="s">
        <v>706</v>
      </c>
      <c r="B61" s="2" t="s">
        <v>1245</v>
      </c>
      <c r="C61" s="2" t="s">
        <v>1243</v>
      </c>
      <c r="D61" s="2" t="s">
        <v>696</v>
      </c>
      <c r="E61" s="5" t="s">
        <v>1118</v>
      </c>
      <c r="F61" s="2" t="s">
        <v>1246</v>
      </c>
    </row>
    <row r="62" spans="1:6" ht="15.75" customHeight="1" x14ac:dyDescent="0.25">
      <c r="A62" s="2" t="s">
        <v>706</v>
      </c>
      <c r="B62" s="2" t="s">
        <v>1265</v>
      </c>
      <c r="C62" s="2" t="s">
        <v>1266</v>
      </c>
      <c r="D62" s="2" t="s">
        <v>1215</v>
      </c>
      <c r="E62" s="5" t="s">
        <v>1118</v>
      </c>
      <c r="F62" s="2" t="s">
        <v>222</v>
      </c>
    </row>
    <row r="63" spans="1:6" ht="15.75" customHeight="1" x14ac:dyDescent="0.25">
      <c r="A63" s="2" t="s">
        <v>706</v>
      </c>
      <c r="B63" s="2" t="s">
        <v>1253</v>
      </c>
      <c r="C63" s="2" t="s">
        <v>1212</v>
      </c>
      <c r="D63" s="2" t="s">
        <v>1254</v>
      </c>
      <c r="E63" s="5" t="s">
        <v>1118</v>
      </c>
      <c r="F63" s="2" t="s">
        <v>1255</v>
      </c>
    </row>
    <row r="64" spans="1:6" ht="15.75" customHeight="1" x14ac:dyDescent="0.25">
      <c r="A64" s="2" t="s">
        <v>729</v>
      </c>
      <c r="B64" s="2" t="s">
        <v>1245</v>
      </c>
      <c r="C64" s="2" t="s">
        <v>1243</v>
      </c>
      <c r="D64" s="2" t="s">
        <v>696</v>
      </c>
      <c r="E64" s="5" t="s">
        <v>1118</v>
      </c>
      <c r="F64" s="2" t="s">
        <v>1246</v>
      </c>
    </row>
    <row r="65" spans="1:6" ht="15.75" customHeight="1" x14ac:dyDescent="0.25">
      <c r="A65" s="2" t="s">
        <v>729</v>
      </c>
      <c r="B65" s="2" t="s">
        <v>1194</v>
      </c>
      <c r="C65" s="2" t="s">
        <v>1267</v>
      </c>
      <c r="D65" s="2" t="s">
        <v>1268</v>
      </c>
      <c r="E65" s="5" t="s">
        <v>1118</v>
      </c>
      <c r="F65" s="2" t="s">
        <v>1269</v>
      </c>
    </row>
    <row r="66" spans="1:6" ht="15.75" customHeight="1" x14ac:dyDescent="0.25">
      <c r="A66" s="2" t="s">
        <v>729</v>
      </c>
      <c r="B66" s="2" t="s">
        <v>1270</v>
      </c>
      <c r="C66" s="2" t="s">
        <v>696</v>
      </c>
      <c r="D66" s="2" t="s">
        <v>719</v>
      </c>
      <c r="E66" s="5" t="s">
        <v>1118</v>
      </c>
      <c r="F66" s="2" t="s">
        <v>1271</v>
      </c>
    </row>
    <row r="67" spans="1:6" ht="15.75" customHeight="1" x14ac:dyDescent="0.25">
      <c r="A67" s="2" t="s">
        <v>729</v>
      </c>
      <c r="B67" s="2" t="s">
        <v>1272</v>
      </c>
      <c r="C67" s="2" t="s">
        <v>1273</v>
      </c>
      <c r="D67" s="2" t="s">
        <v>1274</v>
      </c>
      <c r="E67" s="5" t="s">
        <v>1118</v>
      </c>
      <c r="F67" s="2" t="s">
        <v>1275</v>
      </c>
    </row>
    <row r="68" spans="1:6" ht="15.75" customHeight="1" x14ac:dyDescent="0.25">
      <c r="A68" s="2" t="s">
        <v>729</v>
      </c>
      <c r="B68" s="2" t="s">
        <v>1247</v>
      </c>
      <c r="C68" s="2" t="s">
        <v>1248</v>
      </c>
      <c r="D68" s="2" t="s">
        <v>652</v>
      </c>
      <c r="E68" s="5" t="s">
        <v>1118</v>
      </c>
      <c r="F68" s="2" t="s">
        <v>1249</v>
      </c>
    </row>
    <row r="69" spans="1:6" ht="15.75" customHeight="1" x14ac:dyDescent="0.25">
      <c r="A69" s="2" t="s">
        <v>729</v>
      </c>
      <c r="B69" s="2" t="s">
        <v>1241</v>
      </c>
      <c r="C69" s="2" t="s">
        <v>1242</v>
      </c>
      <c r="D69" s="2" t="s">
        <v>1243</v>
      </c>
      <c r="E69" s="5" t="s">
        <v>1118</v>
      </c>
      <c r="F69" s="2" t="s">
        <v>1244</v>
      </c>
    </row>
    <row r="70" spans="1:6" ht="15.75" customHeight="1" x14ac:dyDescent="0.25">
      <c r="A70" s="2" t="s">
        <v>749</v>
      </c>
      <c r="B70" s="2" t="s">
        <v>1245</v>
      </c>
      <c r="C70" s="2" t="s">
        <v>1243</v>
      </c>
      <c r="D70" s="2" t="s">
        <v>696</v>
      </c>
      <c r="E70" s="5" t="s">
        <v>1118</v>
      </c>
      <c r="F70" s="2" t="s">
        <v>1246</v>
      </c>
    </row>
    <row r="71" spans="1:6" ht="15.75" customHeight="1" x14ac:dyDescent="0.25">
      <c r="A71" s="2" t="s">
        <v>749</v>
      </c>
      <c r="B71" s="2" t="s">
        <v>1194</v>
      </c>
      <c r="C71" s="2" t="s">
        <v>1267</v>
      </c>
      <c r="D71" s="2" t="s">
        <v>1268</v>
      </c>
      <c r="E71" s="5" t="s">
        <v>1118</v>
      </c>
      <c r="F71" s="2" t="s">
        <v>1269</v>
      </c>
    </row>
    <row r="72" spans="1:6" ht="15.75" customHeight="1" x14ac:dyDescent="0.25">
      <c r="A72" s="2" t="s">
        <v>749</v>
      </c>
      <c r="B72" s="2" t="s">
        <v>1253</v>
      </c>
      <c r="C72" s="2" t="s">
        <v>1212</v>
      </c>
      <c r="D72" s="2" t="s">
        <v>1254</v>
      </c>
      <c r="E72" s="5" t="s">
        <v>1118</v>
      </c>
      <c r="F72" s="2" t="s">
        <v>1255</v>
      </c>
    </row>
    <row r="73" spans="1:6" ht="15.75" customHeight="1" x14ac:dyDescent="0.25">
      <c r="A73" s="2" t="s">
        <v>749</v>
      </c>
      <c r="B73" s="2" t="s">
        <v>1250</v>
      </c>
      <c r="C73" s="2" t="s">
        <v>823</v>
      </c>
      <c r="D73" s="2" t="s">
        <v>1251</v>
      </c>
      <c r="E73" s="5" t="s">
        <v>1118</v>
      </c>
      <c r="F73" s="2" t="s">
        <v>1252</v>
      </c>
    </row>
    <row r="74" spans="1:6" ht="15.75" customHeight="1" x14ac:dyDescent="0.25">
      <c r="A74" s="2" t="s">
        <v>769</v>
      </c>
      <c r="B74" s="2" t="s">
        <v>1245</v>
      </c>
      <c r="C74" s="2" t="s">
        <v>1243</v>
      </c>
      <c r="D74" s="2" t="s">
        <v>696</v>
      </c>
      <c r="E74" s="5" t="s">
        <v>1118</v>
      </c>
      <c r="F74" s="2" t="s">
        <v>1246</v>
      </c>
    </row>
    <row r="75" spans="1:6" ht="15.75" customHeight="1" x14ac:dyDescent="0.25">
      <c r="A75" s="2" t="s">
        <v>769</v>
      </c>
      <c r="B75" s="2" t="s">
        <v>1194</v>
      </c>
      <c r="C75" s="2" t="s">
        <v>1267</v>
      </c>
      <c r="D75" s="2" t="s">
        <v>1268</v>
      </c>
      <c r="E75" s="5" t="s">
        <v>1118</v>
      </c>
      <c r="F75" s="2" t="s">
        <v>1269</v>
      </c>
    </row>
    <row r="76" spans="1:6" ht="15.75" customHeight="1" x14ac:dyDescent="0.25">
      <c r="A76" s="2" t="s">
        <v>769</v>
      </c>
      <c r="B76" s="2" t="s">
        <v>381</v>
      </c>
      <c r="C76" s="2" t="s">
        <v>1162</v>
      </c>
      <c r="D76" s="2" t="s">
        <v>1256</v>
      </c>
      <c r="E76" s="5" t="s">
        <v>1118</v>
      </c>
      <c r="F76" s="2" t="s">
        <v>1257</v>
      </c>
    </row>
    <row r="77" spans="1:6" ht="15.75" customHeight="1" x14ac:dyDescent="0.25">
      <c r="A77" s="2" t="s">
        <v>769</v>
      </c>
      <c r="B77" s="2" t="s">
        <v>1250</v>
      </c>
      <c r="C77" s="2" t="s">
        <v>823</v>
      </c>
      <c r="D77" s="2" t="s">
        <v>1251</v>
      </c>
      <c r="E77" s="5" t="s">
        <v>1118</v>
      </c>
      <c r="F77" s="2" t="s">
        <v>1252</v>
      </c>
    </row>
    <row r="78" spans="1:6" ht="15.75" customHeight="1" x14ac:dyDescent="0.25">
      <c r="A78" s="2" t="s">
        <v>788</v>
      </c>
      <c r="B78" s="2" t="s">
        <v>1245</v>
      </c>
      <c r="C78" s="2" t="s">
        <v>1243</v>
      </c>
      <c r="D78" s="2" t="s">
        <v>696</v>
      </c>
      <c r="E78" s="5" t="s">
        <v>1118</v>
      </c>
      <c r="F78" s="2" t="s">
        <v>1246</v>
      </c>
    </row>
    <row r="79" spans="1:6" ht="15.75" customHeight="1" x14ac:dyDescent="0.25">
      <c r="A79" s="2" t="s">
        <v>788</v>
      </c>
      <c r="B79" s="2" t="s">
        <v>1250</v>
      </c>
      <c r="C79" s="2" t="s">
        <v>823</v>
      </c>
      <c r="D79" s="2" t="s">
        <v>1251</v>
      </c>
      <c r="E79" s="5" t="s">
        <v>1118</v>
      </c>
      <c r="F79" s="2" t="s">
        <v>1252</v>
      </c>
    </row>
    <row r="80" spans="1:6" ht="15.75" customHeight="1" x14ac:dyDescent="0.25">
      <c r="A80" s="2" t="s">
        <v>788</v>
      </c>
      <c r="B80" s="2" t="s">
        <v>1261</v>
      </c>
      <c r="C80" s="2" t="s">
        <v>564</v>
      </c>
      <c r="D80" s="2" t="s">
        <v>1205</v>
      </c>
      <c r="E80" s="5" t="s">
        <v>1118</v>
      </c>
      <c r="F80" s="2" t="s">
        <v>1262</v>
      </c>
    </row>
    <row r="81" spans="1:6" ht="15.75" customHeight="1" x14ac:dyDescent="0.25">
      <c r="A81" s="2" t="s">
        <v>800</v>
      </c>
      <c r="B81" s="2" t="s">
        <v>1245</v>
      </c>
      <c r="C81" s="2" t="s">
        <v>1243</v>
      </c>
      <c r="D81" s="2" t="s">
        <v>696</v>
      </c>
      <c r="E81" s="5" t="s">
        <v>1118</v>
      </c>
      <c r="F81" s="2" t="s">
        <v>1246</v>
      </c>
    </row>
    <row r="82" spans="1:6" ht="15.75" customHeight="1" x14ac:dyDescent="0.25">
      <c r="A82" s="2" t="s">
        <v>800</v>
      </c>
      <c r="B82" s="2" t="s">
        <v>1253</v>
      </c>
      <c r="C82" s="2" t="s">
        <v>1212</v>
      </c>
      <c r="D82" s="2" t="s">
        <v>1254</v>
      </c>
      <c r="E82" s="5" t="s">
        <v>1118</v>
      </c>
      <c r="F82" s="2" t="s">
        <v>1255</v>
      </c>
    </row>
    <row r="83" spans="1:6" ht="15.75" customHeight="1" x14ac:dyDescent="0.25">
      <c r="A83" s="2" t="s">
        <v>800</v>
      </c>
      <c r="B83" s="2" t="s">
        <v>1250</v>
      </c>
      <c r="C83" s="2" t="s">
        <v>823</v>
      </c>
      <c r="D83" s="2" t="s">
        <v>1251</v>
      </c>
      <c r="E83" s="5" t="s">
        <v>1118</v>
      </c>
      <c r="F83" s="2" t="s">
        <v>1252</v>
      </c>
    </row>
    <row r="84" spans="1:6" ht="15.75" customHeight="1" x14ac:dyDescent="0.25">
      <c r="A84" s="2" t="s">
        <v>800</v>
      </c>
      <c r="B84" s="2" t="s">
        <v>1258</v>
      </c>
      <c r="C84" s="2" t="s">
        <v>756</v>
      </c>
      <c r="D84" s="2" t="s">
        <v>1259</v>
      </c>
      <c r="E84" s="5" t="s">
        <v>1118</v>
      </c>
      <c r="F84" s="2" t="s">
        <v>1260</v>
      </c>
    </row>
    <row r="85" spans="1:6" ht="15.75" customHeight="1" x14ac:dyDescent="0.25">
      <c r="A85" s="2" t="s">
        <v>800</v>
      </c>
      <c r="B85" s="2" t="s">
        <v>1276</v>
      </c>
      <c r="C85" s="2" t="s">
        <v>1212</v>
      </c>
      <c r="D85" s="2" t="s">
        <v>696</v>
      </c>
      <c r="E85" s="5" t="s">
        <v>1118</v>
      </c>
      <c r="F85" s="2" t="s">
        <v>1277</v>
      </c>
    </row>
    <row r="86" spans="1:6" ht="15.75" customHeight="1" x14ac:dyDescent="0.25">
      <c r="A86" s="2" t="s">
        <v>815</v>
      </c>
      <c r="B86" s="2" t="s">
        <v>1245</v>
      </c>
      <c r="C86" s="2" t="s">
        <v>1243</v>
      </c>
      <c r="D86" s="2" t="s">
        <v>696</v>
      </c>
      <c r="E86" s="5" t="s">
        <v>1118</v>
      </c>
      <c r="F86" s="2" t="s">
        <v>1246</v>
      </c>
    </row>
    <row r="87" spans="1:6" ht="15.75" customHeight="1" x14ac:dyDescent="0.25">
      <c r="A87" s="2" t="s">
        <v>815</v>
      </c>
      <c r="B87" s="2" t="s">
        <v>1253</v>
      </c>
      <c r="C87" s="2" t="s">
        <v>1212</v>
      </c>
      <c r="D87" s="2" t="s">
        <v>1254</v>
      </c>
      <c r="E87" s="5" t="s">
        <v>1118</v>
      </c>
      <c r="F87" s="2" t="s">
        <v>1255</v>
      </c>
    </row>
    <row r="88" spans="1:6" ht="15.75" customHeight="1" x14ac:dyDescent="0.25">
      <c r="A88" s="2" t="s">
        <v>815</v>
      </c>
      <c r="B88" s="2" t="s">
        <v>1250</v>
      </c>
      <c r="C88" s="2" t="s">
        <v>823</v>
      </c>
      <c r="D88" s="2" t="s">
        <v>1251</v>
      </c>
      <c r="E88" s="5" t="s">
        <v>1118</v>
      </c>
      <c r="F88" s="2" t="s">
        <v>1252</v>
      </c>
    </row>
    <row r="89" spans="1:6" ht="15.75" customHeight="1" x14ac:dyDescent="0.25">
      <c r="A89" s="2" t="s">
        <v>815</v>
      </c>
      <c r="B89" s="2" t="s">
        <v>1241</v>
      </c>
      <c r="C89" s="2" t="s">
        <v>1242</v>
      </c>
      <c r="D89" s="2" t="s">
        <v>1243</v>
      </c>
      <c r="E89" s="5" t="s">
        <v>1118</v>
      </c>
      <c r="F89" s="2" t="s">
        <v>1244</v>
      </c>
    </row>
    <row r="90" spans="1:6" ht="15.75" customHeight="1" x14ac:dyDescent="0.25">
      <c r="A90" s="2" t="s">
        <v>842</v>
      </c>
      <c r="B90" s="2" t="s">
        <v>1245</v>
      </c>
      <c r="C90" s="2" t="s">
        <v>1243</v>
      </c>
      <c r="D90" s="2" t="s">
        <v>696</v>
      </c>
      <c r="E90" s="5" t="s">
        <v>1118</v>
      </c>
      <c r="F90" s="2" t="s">
        <v>1246</v>
      </c>
    </row>
    <row r="91" spans="1:6" ht="15.75" customHeight="1" x14ac:dyDescent="0.25">
      <c r="A91" s="2" t="s">
        <v>842</v>
      </c>
      <c r="B91" s="2" t="s">
        <v>1194</v>
      </c>
      <c r="C91" s="2" t="s">
        <v>1267</v>
      </c>
      <c r="D91" s="2" t="s">
        <v>1268</v>
      </c>
      <c r="E91" s="5" t="s">
        <v>1118</v>
      </c>
      <c r="F91" s="2" t="s">
        <v>1269</v>
      </c>
    </row>
    <row r="92" spans="1:6" ht="15.75" customHeight="1" x14ac:dyDescent="0.25">
      <c r="A92" s="2" t="s">
        <v>842</v>
      </c>
      <c r="B92" s="2" t="s">
        <v>1250</v>
      </c>
      <c r="C92" s="2" t="s">
        <v>823</v>
      </c>
      <c r="D92" s="2" t="s">
        <v>1251</v>
      </c>
      <c r="E92" s="5" t="s">
        <v>1118</v>
      </c>
      <c r="F92" s="2" t="s">
        <v>1252</v>
      </c>
    </row>
    <row r="93" spans="1:6" ht="15.75" customHeight="1" x14ac:dyDescent="0.25">
      <c r="A93" s="2" t="s">
        <v>842</v>
      </c>
      <c r="B93" s="2" t="s">
        <v>1258</v>
      </c>
      <c r="C93" s="2" t="s">
        <v>756</v>
      </c>
      <c r="D93" s="2" t="s">
        <v>1259</v>
      </c>
      <c r="E93" s="5" t="s">
        <v>1118</v>
      </c>
      <c r="F93" s="2" t="s">
        <v>1260</v>
      </c>
    </row>
    <row r="94" spans="1:6" ht="15.75" customHeight="1" x14ac:dyDescent="0.25">
      <c r="A94" s="2" t="s">
        <v>857</v>
      </c>
      <c r="B94" s="2" t="s">
        <v>1245</v>
      </c>
      <c r="C94" s="2" t="s">
        <v>1243</v>
      </c>
      <c r="D94" s="2" t="s">
        <v>696</v>
      </c>
      <c r="E94" s="5" t="s">
        <v>1118</v>
      </c>
      <c r="F94" s="2" t="s">
        <v>1246</v>
      </c>
    </row>
    <row r="95" spans="1:6" ht="15.75" customHeight="1" x14ac:dyDescent="0.25">
      <c r="A95" s="2" t="s">
        <v>857</v>
      </c>
      <c r="B95" s="2" t="s">
        <v>1250</v>
      </c>
      <c r="C95" s="2" t="s">
        <v>823</v>
      </c>
      <c r="D95" s="2" t="s">
        <v>1251</v>
      </c>
      <c r="E95" s="5" t="s">
        <v>1118</v>
      </c>
      <c r="F95" s="2" t="s">
        <v>1252</v>
      </c>
    </row>
    <row r="96" spans="1:6" ht="15.75" customHeight="1" x14ac:dyDescent="0.25">
      <c r="A96" s="2" t="s">
        <v>857</v>
      </c>
      <c r="B96" s="2" t="s">
        <v>1261</v>
      </c>
      <c r="C96" s="2" t="s">
        <v>564</v>
      </c>
      <c r="D96" s="2" t="s">
        <v>1205</v>
      </c>
      <c r="E96" s="5" t="s">
        <v>1118</v>
      </c>
      <c r="F96" s="2" t="s">
        <v>1262</v>
      </c>
    </row>
    <row r="97" spans="1:6" ht="15.75" customHeight="1" x14ac:dyDescent="0.25">
      <c r="A97" s="2" t="s">
        <v>857</v>
      </c>
      <c r="B97" s="2" t="s">
        <v>612</v>
      </c>
      <c r="C97" s="2" t="s">
        <v>1278</v>
      </c>
      <c r="D97" s="2" t="s">
        <v>1279</v>
      </c>
      <c r="E97" s="5" t="s">
        <v>1118</v>
      </c>
      <c r="F97" s="2" t="s">
        <v>1280</v>
      </c>
    </row>
    <row r="98" spans="1:6" ht="15.75" customHeight="1" x14ac:dyDescent="0.25">
      <c r="A98" s="2" t="s">
        <v>879</v>
      </c>
      <c r="B98" s="2" t="s">
        <v>1245</v>
      </c>
      <c r="C98" s="2" t="s">
        <v>1243</v>
      </c>
      <c r="D98" s="2" t="s">
        <v>696</v>
      </c>
      <c r="E98" s="5" t="s">
        <v>1118</v>
      </c>
      <c r="F98" s="2" t="s">
        <v>1246</v>
      </c>
    </row>
    <row r="99" spans="1:6" ht="15.75" customHeight="1" x14ac:dyDescent="0.25">
      <c r="A99" s="2" t="s">
        <v>879</v>
      </c>
      <c r="B99" s="2" t="s">
        <v>1194</v>
      </c>
      <c r="C99" s="2" t="s">
        <v>1267</v>
      </c>
      <c r="D99" s="2" t="s">
        <v>1268</v>
      </c>
      <c r="E99" s="5" t="s">
        <v>1118</v>
      </c>
      <c r="F99" s="2" t="s">
        <v>1269</v>
      </c>
    </row>
    <row r="100" spans="1:6" ht="15.75" customHeight="1" x14ac:dyDescent="0.25">
      <c r="A100" s="2" t="s">
        <v>879</v>
      </c>
      <c r="B100" s="2" t="s">
        <v>1253</v>
      </c>
      <c r="C100" s="2" t="s">
        <v>1212</v>
      </c>
      <c r="D100" s="2" t="s">
        <v>1254</v>
      </c>
      <c r="E100" s="5" t="s">
        <v>1118</v>
      </c>
      <c r="F100" s="2" t="s">
        <v>1255</v>
      </c>
    </row>
    <row r="101" spans="1:6" ht="15.75" customHeight="1" x14ac:dyDescent="0.25">
      <c r="A101" s="2" t="s">
        <v>879</v>
      </c>
      <c r="B101" s="2" t="s">
        <v>1250</v>
      </c>
      <c r="C101" s="2" t="s">
        <v>823</v>
      </c>
      <c r="D101" s="2" t="s">
        <v>1251</v>
      </c>
      <c r="E101" s="5" t="s">
        <v>1118</v>
      </c>
      <c r="F101" s="2" t="s">
        <v>1252</v>
      </c>
    </row>
    <row r="102" spans="1:6" ht="15.75" customHeight="1" x14ac:dyDescent="0.25">
      <c r="A102" s="2" t="s">
        <v>893</v>
      </c>
      <c r="B102" s="2" t="s">
        <v>1245</v>
      </c>
      <c r="C102" s="2" t="s">
        <v>1243</v>
      </c>
      <c r="D102" s="2" t="s">
        <v>696</v>
      </c>
      <c r="E102" s="5" t="s">
        <v>1118</v>
      </c>
      <c r="F102" s="2" t="s">
        <v>1246</v>
      </c>
    </row>
    <row r="103" spans="1:6" ht="15.75" customHeight="1" x14ac:dyDescent="0.25">
      <c r="A103" s="2" t="s">
        <v>893</v>
      </c>
      <c r="B103" s="2" t="s">
        <v>1194</v>
      </c>
      <c r="C103" s="2" t="s">
        <v>1267</v>
      </c>
      <c r="D103" s="2" t="s">
        <v>1268</v>
      </c>
      <c r="E103" s="5" t="s">
        <v>1118</v>
      </c>
      <c r="F103" s="2" t="s">
        <v>1269</v>
      </c>
    </row>
    <row r="104" spans="1:6" ht="15.75" customHeight="1" x14ac:dyDescent="0.25">
      <c r="A104" s="2" t="s">
        <v>893</v>
      </c>
      <c r="B104" s="2" t="s">
        <v>381</v>
      </c>
      <c r="C104" s="2" t="s">
        <v>1162</v>
      </c>
      <c r="D104" s="2" t="s">
        <v>1256</v>
      </c>
      <c r="E104" s="5" t="s">
        <v>1118</v>
      </c>
      <c r="F104" s="2" t="s">
        <v>1257</v>
      </c>
    </row>
    <row r="105" spans="1:6" ht="15.75" customHeight="1" x14ac:dyDescent="0.25">
      <c r="A105" s="2" t="s">
        <v>893</v>
      </c>
      <c r="B105" s="2" t="s">
        <v>1253</v>
      </c>
      <c r="C105" s="2" t="s">
        <v>1212</v>
      </c>
      <c r="D105" s="2" t="s">
        <v>1254</v>
      </c>
      <c r="E105" s="5" t="s">
        <v>1118</v>
      </c>
      <c r="F105" s="2" t="s">
        <v>1255</v>
      </c>
    </row>
    <row r="106" spans="1:6" ht="15.75" customHeight="1" x14ac:dyDescent="0.25">
      <c r="A106" s="2" t="s">
        <v>893</v>
      </c>
      <c r="B106" s="2" t="s">
        <v>1250</v>
      </c>
      <c r="C106" s="2" t="s">
        <v>823</v>
      </c>
      <c r="D106" s="2" t="s">
        <v>1251</v>
      </c>
      <c r="E106" s="5" t="s">
        <v>1118</v>
      </c>
      <c r="F106" s="2" t="s">
        <v>1252</v>
      </c>
    </row>
    <row r="107" spans="1:6" ht="15.75" customHeight="1" x14ac:dyDescent="0.25">
      <c r="A107" s="2" t="s">
        <v>915</v>
      </c>
      <c r="B107" s="2" t="s">
        <v>1245</v>
      </c>
      <c r="C107" s="2" t="s">
        <v>1243</v>
      </c>
      <c r="D107" s="2" t="s">
        <v>696</v>
      </c>
      <c r="E107" s="5" t="s">
        <v>1118</v>
      </c>
      <c r="F107" s="2" t="s">
        <v>1246</v>
      </c>
    </row>
    <row r="108" spans="1:6" ht="15.75" customHeight="1" x14ac:dyDescent="0.25">
      <c r="A108" s="2" t="s">
        <v>915</v>
      </c>
      <c r="B108" s="2" t="s">
        <v>1253</v>
      </c>
      <c r="C108" s="2" t="s">
        <v>1212</v>
      </c>
      <c r="D108" s="2" t="s">
        <v>1254</v>
      </c>
      <c r="E108" s="5" t="s">
        <v>1118</v>
      </c>
      <c r="F108" s="2" t="s">
        <v>1255</v>
      </c>
    </row>
    <row r="109" spans="1:6" ht="15.75" customHeight="1" x14ac:dyDescent="0.25">
      <c r="A109" s="2" t="s">
        <v>915</v>
      </c>
      <c r="B109" s="2" t="s">
        <v>1261</v>
      </c>
      <c r="C109" s="2" t="s">
        <v>564</v>
      </c>
      <c r="D109" s="2" t="s">
        <v>1205</v>
      </c>
      <c r="E109" s="5" t="s">
        <v>1118</v>
      </c>
      <c r="F109" s="2" t="s">
        <v>1262</v>
      </c>
    </row>
    <row r="110" spans="1:6" ht="15.75" customHeight="1" x14ac:dyDescent="0.25">
      <c r="A110" s="2" t="s">
        <v>929</v>
      </c>
      <c r="B110" s="2" t="s">
        <v>1245</v>
      </c>
      <c r="C110" s="2" t="s">
        <v>1243</v>
      </c>
      <c r="D110" s="2" t="s">
        <v>696</v>
      </c>
      <c r="E110" s="5" t="s">
        <v>1118</v>
      </c>
      <c r="F110" s="2" t="s">
        <v>1246</v>
      </c>
    </row>
    <row r="111" spans="1:6" ht="15.75" customHeight="1" x14ac:dyDescent="0.25">
      <c r="A111" s="2" t="s">
        <v>929</v>
      </c>
      <c r="B111" s="2" t="s">
        <v>1253</v>
      </c>
      <c r="C111" s="2" t="s">
        <v>1212</v>
      </c>
      <c r="D111" s="2" t="s">
        <v>1254</v>
      </c>
      <c r="E111" s="5" t="s">
        <v>1118</v>
      </c>
      <c r="F111" s="2" t="s">
        <v>1255</v>
      </c>
    </row>
    <row r="112" spans="1:6" ht="15.75" customHeight="1" x14ac:dyDescent="0.25">
      <c r="A112" s="2" t="s">
        <v>929</v>
      </c>
      <c r="B112" s="2" t="s">
        <v>1250</v>
      </c>
      <c r="C112" s="2" t="s">
        <v>823</v>
      </c>
      <c r="D112" s="2" t="s">
        <v>1251</v>
      </c>
      <c r="E112" s="5" t="s">
        <v>1118</v>
      </c>
      <c r="F112" s="2" t="s">
        <v>1252</v>
      </c>
    </row>
    <row r="113" spans="1:6" ht="15.75" customHeight="1" x14ac:dyDescent="0.25">
      <c r="A113" s="2" t="s">
        <v>951</v>
      </c>
      <c r="B113" s="2" t="s">
        <v>1245</v>
      </c>
      <c r="C113" s="2" t="s">
        <v>1243</v>
      </c>
      <c r="D113" s="2" t="s">
        <v>696</v>
      </c>
      <c r="E113" s="5" t="s">
        <v>1118</v>
      </c>
      <c r="F113" s="2" t="s">
        <v>1246</v>
      </c>
    </row>
    <row r="114" spans="1:6" ht="15.75" customHeight="1" x14ac:dyDescent="0.25">
      <c r="A114" s="2" t="s">
        <v>951</v>
      </c>
      <c r="B114" s="2" t="s">
        <v>1241</v>
      </c>
      <c r="C114" s="2" t="s">
        <v>1242</v>
      </c>
      <c r="D114" s="2" t="s">
        <v>1243</v>
      </c>
      <c r="E114" s="5" t="s">
        <v>1118</v>
      </c>
      <c r="F114" s="2" t="s">
        <v>1244</v>
      </c>
    </row>
    <row r="115" spans="1:6" ht="15.75" customHeight="1" x14ac:dyDescent="0.25">
      <c r="A115" s="2" t="s">
        <v>951</v>
      </c>
      <c r="B115" s="2" t="s">
        <v>1253</v>
      </c>
      <c r="C115" s="2" t="s">
        <v>1212</v>
      </c>
      <c r="D115" s="2" t="s">
        <v>1254</v>
      </c>
      <c r="E115" s="5" t="s">
        <v>1118</v>
      </c>
      <c r="F115" s="2" t="s">
        <v>1255</v>
      </c>
    </row>
    <row r="116" spans="1:6" ht="15.75" customHeight="1" x14ac:dyDescent="0.25">
      <c r="A116" s="2" t="s">
        <v>951</v>
      </c>
      <c r="B116" s="2" t="s">
        <v>1250</v>
      </c>
      <c r="C116" s="2" t="s">
        <v>823</v>
      </c>
      <c r="D116" s="2" t="s">
        <v>1251</v>
      </c>
      <c r="E116" s="5" t="s">
        <v>1118</v>
      </c>
      <c r="F116" s="2" t="s">
        <v>1252</v>
      </c>
    </row>
    <row r="117" spans="1:6" ht="15.75" customHeight="1" x14ac:dyDescent="0.25">
      <c r="A117" s="2" t="s">
        <v>968</v>
      </c>
      <c r="B117" s="2" t="s">
        <v>183</v>
      </c>
      <c r="C117" s="2" t="s">
        <v>183</v>
      </c>
      <c r="D117" s="2" t="s">
        <v>183</v>
      </c>
      <c r="E117" s="5" t="s">
        <v>183</v>
      </c>
      <c r="F117" s="2" t="s">
        <v>183</v>
      </c>
    </row>
    <row r="118" spans="1:6" ht="15.75" customHeight="1" x14ac:dyDescent="0.25">
      <c r="A118" s="2" t="s">
        <v>969</v>
      </c>
      <c r="B118" s="2" t="s">
        <v>971</v>
      </c>
      <c r="C118" s="2" t="s">
        <v>971</v>
      </c>
      <c r="D118" s="2" t="s">
        <v>971</v>
      </c>
      <c r="E118" s="5" t="s">
        <v>971</v>
      </c>
      <c r="F118" s="2" t="s">
        <v>971</v>
      </c>
    </row>
    <row r="119" spans="1:6" ht="15.75" customHeight="1" x14ac:dyDescent="0.25">
      <c r="A119" s="2" t="s">
        <v>976</v>
      </c>
      <c r="B119" s="2" t="s">
        <v>971</v>
      </c>
      <c r="C119" s="2" t="s">
        <v>971</v>
      </c>
      <c r="D119" s="2" t="s">
        <v>971</v>
      </c>
      <c r="E119" s="5" t="s">
        <v>971</v>
      </c>
      <c r="F119" s="2" t="s">
        <v>971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4"/>
  <sheetViews>
    <sheetView topLeftCell="A3" workbookViewId="0">
      <selection activeCell="A45" sqref="A45:XFD1048576"/>
    </sheetView>
  </sheetViews>
  <sheetFormatPr baseColWidth="10" defaultColWidth="9.140625" defaultRowHeight="15" x14ac:dyDescent="0.25"/>
  <cols>
    <col min="1" max="1" width="9.42578125" bestFit="1" customWidth="1"/>
    <col min="2" max="2" width="42" bestFit="1" customWidth="1"/>
  </cols>
  <sheetData>
    <row r="1" spans="1:2" hidden="1" x14ac:dyDescent="0.25">
      <c r="B1" t="s">
        <v>6</v>
      </c>
    </row>
    <row r="2" spans="1:2" hidden="1" x14ac:dyDescent="0.25">
      <c r="B2" t="s">
        <v>1281</v>
      </c>
    </row>
    <row r="3" spans="1:2" x14ac:dyDescent="0.25">
      <c r="A3" s="1" t="s">
        <v>1077</v>
      </c>
      <c r="B3" s="1" t="s">
        <v>1282</v>
      </c>
    </row>
    <row r="4" spans="1:2" ht="14.25" customHeight="1" x14ac:dyDescent="0.25">
      <c r="A4" s="2" t="s">
        <v>182</v>
      </c>
      <c r="B4" s="2" t="s">
        <v>183</v>
      </c>
    </row>
    <row r="5" spans="1:2" ht="14.25" customHeight="1" x14ac:dyDescent="0.25">
      <c r="A5" s="2" t="s">
        <v>193</v>
      </c>
      <c r="B5" s="2" t="s">
        <v>1283</v>
      </c>
    </row>
    <row r="6" spans="1:2" ht="14.25" customHeight="1" x14ac:dyDescent="0.25">
      <c r="A6" s="2" t="s">
        <v>246</v>
      </c>
      <c r="B6" s="2" t="s">
        <v>1283</v>
      </c>
    </row>
    <row r="7" spans="1:2" ht="14.25" customHeight="1" x14ac:dyDescent="0.25">
      <c r="A7" s="2" t="s">
        <v>274</v>
      </c>
      <c r="B7" s="2" t="s">
        <v>1283</v>
      </c>
    </row>
    <row r="8" spans="1:2" ht="14.25" customHeight="1" x14ac:dyDescent="0.25">
      <c r="A8" s="2" t="s">
        <v>299</v>
      </c>
      <c r="B8" s="2" t="s">
        <v>1283</v>
      </c>
    </row>
    <row r="9" spans="1:2" ht="14.25" customHeight="1" x14ac:dyDescent="0.25">
      <c r="A9" s="2" t="s">
        <v>324</v>
      </c>
      <c r="B9" s="2" t="s">
        <v>1283</v>
      </c>
    </row>
    <row r="10" spans="1:2" ht="14.25" customHeight="1" x14ac:dyDescent="0.25">
      <c r="A10" s="2" t="s">
        <v>343</v>
      </c>
      <c r="B10" s="2" t="s">
        <v>1283</v>
      </c>
    </row>
    <row r="11" spans="1:2" ht="14.25" customHeight="1" x14ac:dyDescent="0.25">
      <c r="A11" s="2" t="s">
        <v>357</v>
      </c>
      <c r="B11" s="2" t="s">
        <v>1283</v>
      </c>
    </row>
    <row r="12" spans="1:2" ht="14.25" customHeight="1" x14ac:dyDescent="0.25">
      <c r="A12" s="2" t="s">
        <v>374</v>
      </c>
      <c r="B12" s="2" t="s">
        <v>1283</v>
      </c>
    </row>
    <row r="13" spans="1:2" ht="14.25" customHeight="1" x14ac:dyDescent="0.25">
      <c r="A13" s="2" t="s">
        <v>404</v>
      </c>
      <c r="B13" s="2" t="s">
        <v>1283</v>
      </c>
    </row>
    <row r="14" spans="1:2" ht="14.25" customHeight="1" x14ac:dyDescent="0.25">
      <c r="A14" s="2" t="s">
        <v>432</v>
      </c>
      <c r="B14" s="2" t="s">
        <v>1283</v>
      </c>
    </row>
    <row r="15" spans="1:2" ht="14.25" customHeight="1" x14ac:dyDescent="0.25">
      <c r="A15" s="2" t="s">
        <v>455</v>
      </c>
      <c r="B15" s="2" t="s">
        <v>1283</v>
      </c>
    </row>
    <row r="16" spans="1:2" ht="14.25" customHeight="1" x14ac:dyDescent="0.25">
      <c r="A16" s="2" t="s">
        <v>480</v>
      </c>
      <c r="B16" s="2" t="s">
        <v>1283</v>
      </c>
    </row>
    <row r="17" spans="1:2" ht="14.25" customHeight="1" x14ac:dyDescent="0.25">
      <c r="A17" s="2" t="s">
        <v>494</v>
      </c>
      <c r="B17" s="2" t="s">
        <v>1283</v>
      </c>
    </row>
    <row r="18" spans="1:2" ht="14.25" customHeight="1" x14ac:dyDescent="0.25">
      <c r="A18" s="2" t="s">
        <v>516</v>
      </c>
      <c r="B18" s="2" t="s">
        <v>1283</v>
      </c>
    </row>
    <row r="19" spans="1:2" ht="14.25" customHeight="1" x14ac:dyDescent="0.25">
      <c r="A19" s="2" t="s">
        <v>543</v>
      </c>
      <c r="B19" s="2" t="s">
        <v>1283</v>
      </c>
    </row>
    <row r="20" spans="1:2" ht="14.25" customHeight="1" x14ac:dyDescent="0.25">
      <c r="A20" s="2" t="s">
        <v>556</v>
      </c>
      <c r="B20" s="2" t="s">
        <v>1283</v>
      </c>
    </row>
    <row r="21" spans="1:2" ht="14.25" customHeight="1" x14ac:dyDescent="0.25">
      <c r="A21" s="2" t="s">
        <v>581</v>
      </c>
      <c r="B21" s="2" t="s">
        <v>1283</v>
      </c>
    </row>
    <row r="22" spans="1:2" ht="14.25" customHeight="1" x14ac:dyDescent="0.25">
      <c r="A22" s="2" t="s">
        <v>594</v>
      </c>
      <c r="B22" s="2" t="s">
        <v>1283</v>
      </c>
    </row>
    <row r="23" spans="1:2" ht="14.25" customHeight="1" x14ac:dyDescent="0.25">
      <c r="A23" s="2" t="s">
        <v>606</v>
      </c>
      <c r="B23" s="2" t="s">
        <v>1283</v>
      </c>
    </row>
    <row r="24" spans="1:2" ht="14.25" customHeight="1" x14ac:dyDescent="0.25">
      <c r="A24" s="2" t="s">
        <v>631</v>
      </c>
      <c r="B24" s="2" t="s">
        <v>1283</v>
      </c>
    </row>
    <row r="25" spans="1:2" ht="14.25" customHeight="1" x14ac:dyDescent="0.25">
      <c r="A25" s="2" t="s">
        <v>645</v>
      </c>
      <c r="B25" s="2" t="s">
        <v>1283</v>
      </c>
    </row>
    <row r="26" spans="1:2" ht="14.25" customHeight="1" x14ac:dyDescent="0.25">
      <c r="A26" s="2" t="s">
        <v>667</v>
      </c>
      <c r="B26" s="2" t="s">
        <v>1283</v>
      </c>
    </row>
    <row r="27" spans="1:2" ht="14.25" customHeight="1" x14ac:dyDescent="0.25">
      <c r="A27" s="2" t="s">
        <v>690</v>
      </c>
      <c r="B27" s="2" t="s">
        <v>1283</v>
      </c>
    </row>
    <row r="28" spans="1:2" ht="14.25" customHeight="1" x14ac:dyDescent="0.25">
      <c r="A28" s="2" t="s">
        <v>706</v>
      </c>
      <c r="B28" s="2" t="s">
        <v>1283</v>
      </c>
    </row>
    <row r="29" spans="1:2" ht="14.25" customHeight="1" x14ac:dyDescent="0.25">
      <c r="A29" s="2" t="s">
        <v>729</v>
      </c>
      <c r="B29" s="2" t="s">
        <v>1283</v>
      </c>
    </row>
    <row r="30" spans="1:2" ht="14.25" customHeight="1" x14ac:dyDescent="0.25">
      <c r="A30" s="2" t="s">
        <v>749</v>
      </c>
      <c r="B30" s="2" t="s">
        <v>1283</v>
      </c>
    </row>
    <row r="31" spans="1:2" ht="14.25" customHeight="1" x14ac:dyDescent="0.25">
      <c r="A31" s="2" t="s">
        <v>769</v>
      </c>
      <c r="B31" s="2" t="s">
        <v>1283</v>
      </c>
    </row>
    <row r="32" spans="1:2" ht="14.25" customHeight="1" x14ac:dyDescent="0.25">
      <c r="A32" s="2" t="s">
        <v>788</v>
      </c>
      <c r="B32" s="2" t="s">
        <v>1283</v>
      </c>
    </row>
    <row r="33" spans="1:2" ht="14.25" customHeight="1" x14ac:dyDescent="0.25">
      <c r="A33" s="2" t="s">
        <v>800</v>
      </c>
      <c r="B33" s="2" t="s">
        <v>1283</v>
      </c>
    </row>
    <row r="34" spans="1:2" ht="14.25" customHeight="1" x14ac:dyDescent="0.25">
      <c r="A34" s="2" t="s">
        <v>815</v>
      </c>
      <c r="B34" s="2" t="s">
        <v>1283</v>
      </c>
    </row>
    <row r="35" spans="1:2" ht="14.25" customHeight="1" x14ac:dyDescent="0.25">
      <c r="A35" s="2" t="s">
        <v>842</v>
      </c>
      <c r="B35" s="2" t="s">
        <v>1283</v>
      </c>
    </row>
    <row r="36" spans="1:2" ht="14.25" customHeight="1" x14ac:dyDescent="0.25">
      <c r="A36" s="2" t="s">
        <v>857</v>
      </c>
      <c r="B36" s="2" t="s">
        <v>1283</v>
      </c>
    </row>
    <row r="37" spans="1:2" ht="14.25" customHeight="1" x14ac:dyDescent="0.25">
      <c r="A37" s="2" t="s">
        <v>879</v>
      </c>
      <c r="B37" s="2" t="s">
        <v>1283</v>
      </c>
    </row>
    <row r="38" spans="1:2" ht="14.25" customHeight="1" x14ac:dyDescent="0.25">
      <c r="A38" s="2" t="s">
        <v>893</v>
      </c>
      <c r="B38" s="2" t="s">
        <v>1283</v>
      </c>
    </row>
    <row r="39" spans="1:2" ht="14.25" customHeight="1" x14ac:dyDescent="0.25">
      <c r="A39" s="2" t="s">
        <v>915</v>
      </c>
      <c r="B39" s="2" t="s">
        <v>1283</v>
      </c>
    </row>
    <row r="40" spans="1:2" ht="14.25" customHeight="1" x14ac:dyDescent="0.25">
      <c r="A40" s="2" t="s">
        <v>929</v>
      </c>
      <c r="B40" s="2" t="s">
        <v>1283</v>
      </c>
    </row>
    <row r="41" spans="1:2" ht="14.25" customHeight="1" x14ac:dyDescent="0.25">
      <c r="A41" s="2" t="s">
        <v>951</v>
      </c>
      <c r="B41" s="2" t="s">
        <v>1283</v>
      </c>
    </row>
    <row r="42" spans="1:2" ht="14.25" customHeight="1" x14ac:dyDescent="0.25">
      <c r="A42" s="2" t="s">
        <v>968</v>
      </c>
      <c r="B42" s="2" t="s">
        <v>183</v>
      </c>
    </row>
    <row r="43" spans="1:2" ht="14.25" customHeight="1" x14ac:dyDescent="0.25">
      <c r="A43" s="2" t="s">
        <v>969</v>
      </c>
      <c r="B43" s="2" t="s">
        <v>1284</v>
      </c>
    </row>
    <row r="44" spans="1:2" ht="14.25" customHeight="1" x14ac:dyDescent="0.25">
      <c r="A44" s="2" t="s">
        <v>976</v>
      </c>
      <c r="B44" s="2" t="s">
        <v>1284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4"/>
  <sheetViews>
    <sheetView topLeftCell="A3" workbookViewId="0">
      <selection activeCell="A45" sqref="A45:XFD1048576"/>
    </sheetView>
  </sheetViews>
  <sheetFormatPr baseColWidth="10" defaultColWidth="9.140625" defaultRowHeight="15" x14ac:dyDescent="0.25"/>
  <cols>
    <col min="1" max="1" width="9.42578125" bestFit="1" customWidth="1"/>
    <col min="2" max="2" width="56.28515625" customWidth="1"/>
    <col min="3" max="3" width="59.28515625" customWidth="1"/>
    <col min="4" max="4" width="44.85546875" bestFit="1" customWidth="1"/>
    <col min="5" max="5" width="96.5703125" bestFit="1" customWidth="1"/>
  </cols>
  <sheetData>
    <row r="1" spans="1:5" hidden="1" x14ac:dyDescent="0.25">
      <c r="B1" t="s">
        <v>6</v>
      </c>
      <c r="C1" t="s">
        <v>11</v>
      </c>
      <c r="D1" t="s">
        <v>7</v>
      </c>
      <c r="E1" t="s">
        <v>10</v>
      </c>
    </row>
    <row r="2" spans="1:5" hidden="1" x14ac:dyDescent="0.25">
      <c r="B2" t="s">
        <v>1285</v>
      </c>
      <c r="C2" t="s">
        <v>1286</v>
      </c>
      <c r="D2" t="s">
        <v>1287</v>
      </c>
      <c r="E2" t="s">
        <v>1288</v>
      </c>
    </row>
    <row r="3" spans="1:5" x14ac:dyDescent="0.25">
      <c r="A3" s="1" t="s">
        <v>1077</v>
      </c>
      <c r="B3" s="1" t="s">
        <v>1289</v>
      </c>
      <c r="C3" s="1" t="s">
        <v>1290</v>
      </c>
      <c r="D3" s="1" t="s">
        <v>1291</v>
      </c>
      <c r="E3" s="1" t="s">
        <v>1292</v>
      </c>
    </row>
    <row r="4" spans="1:5" ht="14.25" customHeight="1" x14ac:dyDescent="0.25">
      <c r="A4" s="2" t="s">
        <v>182</v>
      </c>
      <c r="B4" s="2" t="s">
        <v>186</v>
      </c>
      <c r="C4" s="2" t="s">
        <v>183</v>
      </c>
      <c r="D4" s="2" t="s">
        <v>178</v>
      </c>
      <c r="E4" s="2" t="s">
        <v>184</v>
      </c>
    </row>
    <row r="5" spans="1:5" ht="14.25" customHeight="1" x14ac:dyDescent="0.25">
      <c r="A5" s="2" t="s">
        <v>193</v>
      </c>
      <c r="B5" s="2" t="s">
        <v>239</v>
      </c>
      <c r="C5" s="2" t="s">
        <v>239</v>
      </c>
      <c r="D5" s="2" t="s">
        <v>178</v>
      </c>
      <c r="E5" s="2" t="s">
        <v>1293</v>
      </c>
    </row>
    <row r="6" spans="1:5" ht="14.25" customHeight="1" x14ac:dyDescent="0.25">
      <c r="A6" s="2" t="s">
        <v>246</v>
      </c>
      <c r="B6" s="2" t="s">
        <v>239</v>
      </c>
      <c r="C6" s="2" t="s">
        <v>239</v>
      </c>
      <c r="D6" s="2" t="s">
        <v>178</v>
      </c>
      <c r="E6" s="2" t="s">
        <v>1293</v>
      </c>
    </row>
    <row r="7" spans="1:5" ht="14.25" customHeight="1" x14ac:dyDescent="0.25">
      <c r="A7" s="2" t="s">
        <v>274</v>
      </c>
      <c r="B7" s="2" t="s">
        <v>239</v>
      </c>
      <c r="C7" s="2" t="s">
        <v>239</v>
      </c>
      <c r="D7" s="2" t="s">
        <v>178</v>
      </c>
      <c r="E7" s="2" t="s">
        <v>1293</v>
      </c>
    </row>
    <row r="8" spans="1:5" ht="14.25" customHeight="1" x14ac:dyDescent="0.25">
      <c r="A8" s="2" t="s">
        <v>299</v>
      </c>
      <c r="B8" s="2" t="s">
        <v>239</v>
      </c>
      <c r="C8" s="2" t="s">
        <v>239</v>
      </c>
      <c r="D8" s="2" t="s">
        <v>178</v>
      </c>
      <c r="E8" s="2" t="s">
        <v>1293</v>
      </c>
    </row>
    <row r="9" spans="1:5" ht="14.25" customHeight="1" x14ac:dyDescent="0.25">
      <c r="A9" s="2" t="s">
        <v>324</v>
      </c>
      <c r="B9" s="2" t="s">
        <v>239</v>
      </c>
      <c r="C9" s="2" t="s">
        <v>239</v>
      </c>
      <c r="D9" s="2" t="s">
        <v>178</v>
      </c>
      <c r="E9" s="2" t="s">
        <v>1293</v>
      </c>
    </row>
    <row r="10" spans="1:5" ht="14.25" customHeight="1" x14ac:dyDescent="0.25">
      <c r="A10" s="2" t="s">
        <v>343</v>
      </c>
      <c r="B10" s="2" t="s">
        <v>239</v>
      </c>
      <c r="C10" s="2" t="s">
        <v>239</v>
      </c>
      <c r="D10" s="2" t="s">
        <v>178</v>
      </c>
      <c r="E10" s="2" t="s">
        <v>1293</v>
      </c>
    </row>
    <row r="11" spans="1:5" ht="14.25" customHeight="1" x14ac:dyDescent="0.25">
      <c r="A11" s="2" t="s">
        <v>357</v>
      </c>
      <c r="B11" s="2" t="s">
        <v>239</v>
      </c>
      <c r="C11" s="2" t="s">
        <v>239</v>
      </c>
      <c r="D11" s="2" t="s">
        <v>178</v>
      </c>
      <c r="E11" s="2" t="s">
        <v>1293</v>
      </c>
    </row>
    <row r="12" spans="1:5" ht="14.25" customHeight="1" x14ac:dyDescent="0.25">
      <c r="A12" s="2" t="s">
        <v>374</v>
      </c>
      <c r="B12" s="2" t="s">
        <v>239</v>
      </c>
      <c r="C12" s="2" t="s">
        <v>239</v>
      </c>
      <c r="D12" s="2" t="s">
        <v>178</v>
      </c>
      <c r="E12" s="2" t="s">
        <v>1293</v>
      </c>
    </row>
    <row r="13" spans="1:5" ht="14.25" customHeight="1" x14ac:dyDescent="0.25">
      <c r="A13" s="2" t="s">
        <v>404</v>
      </c>
      <c r="B13" s="2" t="s">
        <v>239</v>
      </c>
      <c r="C13" s="2" t="s">
        <v>239</v>
      </c>
      <c r="D13" s="2" t="s">
        <v>178</v>
      </c>
      <c r="E13" s="2" t="s">
        <v>1293</v>
      </c>
    </row>
    <row r="14" spans="1:5" ht="14.25" customHeight="1" x14ac:dyDescent="0.25">
      <c r="A14" s="2" t="s">
        <v>432</v>
      </c>
      <c r="B14" s="2" t="s">
        <v>239</v>
      </c>
      <c r="C14" s="2" t="s">
        <v>239</v>
      </c>
      <c r="D14" s="2" t="s">
        <v>178</v>
      </c>
      <c r="E14" s="2" t="s">
        <v>1293</v>
      </c>
    </row>
    <row r="15" spans="1:5" ht="14.25" customHeight="1" x14ac:dyDescent="0.25">
      <c r="A15" s="2" t="s">
        <v>455</v>
      </c>
      <c r="B15" s="2" t="s">
        <v>239</v>
      </c>
      <c r="C15" s="2" t="s">
        <v>239</v>
      </c>
      <c r="D15" s="2" t="s">
        <v>178</v>
      </c>
      <c r="E15" s="2" t="s">
        <v>1293</v>
      </c>
    </row>
    <row r="16" spans="1:5" ht="14.25" customHeight="1" x14ac:dyDescent="0.25">
      <c r="A16" s="2" t="s">
        <v>480</v>
      </c>
      <c r="B16" s="2" t="s">
        <v>239</v>
      </c>
      <c r="C16" s="2" t="s">
        <v>239</v>
      </c>
      <c r="D16" s="2" t="s">
        <v>178</v>
      </c>
      <c r="E16" s="2" t="s">
        <v>1293</v>
      </c>
    </row>
    <row r="17" spans="1:5" ht="14.25" customHeight="1" x14ac:dyDescent="0.25">
      <c r="A17" s="2" t="s">
        <v>494</v>
      </c>
      <c r="B17" s="2" t="s">
        <v>239</v>
      </c>
      <c r="C17" s="2" t="s">
        <v>239</v>
      </c>
      <c r="D17" s="2" t="s">
        <v>178</v>
      </c>
      <c r="E17" s="2" t="s">
        <v>1293</v>
      </c>
    </row>
    <row r="18" spans="1:5" ht="14.25" customHeight="1" x14ac:dyDescent="0.25">
      <c r="A18" s="2" t="s">
        <v>516</v>
      </c>
      <c r="B18" s="2" t="s">
        <v>239</v>
      </c>
      <c r="C18" s="2" t="s">
        <v>239</v>
      </c>
      <c r="D18" s="2" t="s">
        <v>178</v>
      </c>
      <c r="E18" s="2" t="s">
        <v>1293</v>
      </c>
    </row>
    <row r="19" spans="1:5" ht="14.25" customHeight="1" x14ac:dyDescent="0.25">
      <c r="A19" s="2" t="s">
        <v>543</v>
      </c>
      <c r="B19" s="2" t="s">
        <v>239</v>
      </c>
      <c r="C19" s="2" t="s">
        <v>239</v>
      </c>
      <c r="D19" s="2" t="s">
        <v>178</v>
      </c>
      <c r="E19" s="2" t="s">
        <v>1293</v>
      </c>
    </row>
    <row r="20" spans="1:5" ht="14.25" customHeight="1" x14ac:dyDescent="0.25">
      <c r="A20" s="2" t="s">
        <v>556</v>
      </c>
      <c r="B20" s="2" t="s">
        <v>239</v>
      </c>
      <c r="C20" s="2" t="s">
        <v>239</v>
      </c>
      <c r="D20" s="2" t="s">
        <v>178</v>
      </c>
      <c r="E20" s="2" t="s">
        <v>1293</v>
      </c>
    </row>
    <row r="21" spans="1:5" ht="14.25" customHeight="1" x14ac:dyDescent="0.25">
      <c r="A21" s="2" t="s">
        <v>581</v>
      </c>
      <c r="B21" s="2" t="s">
        <v>239</v>
      </c>
      <c r="C21" s="2" t="s">
        <v>239</v>
      </c>
      <c r="D21" s="2" t="s">
        <v>178</v>
      </c>
      <c r="E21" s="2" t="s">
        <v>1293</v>
      </c>
    </row>
    <row r="22" spans="1:5" ht="14.25" customHeight="1" x14ac:dyDescent="0.25">
      <c r="A22" s="2" t="s">
        <v>594</v>
      </c>
      <c r="B22" s="2" t="s">
        <v>239</v>
      </c>
      <c r="C22" s="2" t="s">
        <v>239</v>
      </c>
      <c r="D22" s="2" t="s">
        <v>178</v>
      </c>
      <c r="E22" s="2" t="s">
        <v>1293</v>
      </c>
    </row>
    <row r="23" spans="1:5" ht="14.25" customHeight="1" x14ac:dyDescent="0.25">
      <c r="A23" s="2" t="s">
        <v>606</v>
      </c>
      <c r="B23" s="2" t="s">
        <v>239</v>
      </c>
      <c r="C23" s="2" t="s">
        <v>239</v>
      </c>
      <c r="D23" s="2" t="s">
        <v>178</v>
      </c>
      <c r="E23" s="2" t="s">
        <v>1293</v>
      </c>
    </row>
    <row r="24" spans="1:5" ht="14.25" customHeight="1" x14ac:dyDescent="0.25">
      <c r="A24" s="2" t="s">
        <v>631</v>
      </c>
      <c r="B24" s="2" t="s">
        <v>239</v>
      </c>
      <c r="C24" s="2" t="s">
        <v>239</v>
      </c>
      <c r="D24" s="2" t="s">
        <v>178</v>
      </c>
      <c r="E24" s="2" t="s">
        <v>1293</v>
      </c>
    </row>
    <row r="25" spans="1:5" ht="14.25" customHeight="1" x14ac:dyDescent="0.25">
      <c r="A25" s="2" t="s">
        <v>645</v>
      </c>
      <c r="B25" s="2" t="s">
        <v>1294</v>
      </c>
      <c r="C25" s="5" t="s">
        <v>647</v>
      </c>
      <c r="D25" s="2" t="s">
        <v>1295</v>
      </c>
      <c r="E25" s="2" t="s">
        <v>1296</v>
      </c>
    </row>
    <row r="26" spans="1:5" ht="14.25" customHeight="1" x14ac:dyDescent="0.25">
      <c r="A26" s="2" t="s">
        <v>667</v>
      </c>
      <c r="B26" s="2" t="s">
        <v>1297</v>
      </c>
      <c r="C26" s="5" t="s">
        <v>669</v>
      </c>
      <c r="D26" s="2" t="s">
        <v>1295</v>
      </c>
      <c r="E26" s="2" t="s">
        <v>1298</v>
      </c>
    </row>
    <row r="27" spans="1:5" ht="14.25" customHeight="1" x14ac:dyDescent="0.25">
      <c r="A27" s="2" t="s">
        <v>690</v>
      </c>
      <c r="B27" s="2" t="s">
        <v>1299</v>
      </c>
      <c r="C27" s="5" t="s">
        <v>692</v>
      </c>
      <c r="D27" s="2" t="s">
        <v>1295</v>
      </c>
      <c r="E27" s="2" t="s">
        <v>1300</v>
      </c>
    </row>
    <row r="28" spans="1:5" ht="14.25" customHeight="1" x14ac:dyDescent="0.25">
      <c r="A28" s="2" t="s">
        <v>706</v>
      </c>
      <c r="B28" s="2" t="s">
        <v>1301</v>
      </c>
      <c r="C28" s="5" t="s">
        <v>708</v>
      </c>
      <c r="D28" s="2" t="s">
        <v>1302</v>
      </c>
      <c r="E28" s="2" t="s">
        <v>1303</v>
      </c>
    </row>
    <row r="29" spans="1:5" ht="14.25" customHeight="1" x14ac:dyDescent="0.25">
      <c r="A29" s="2" t="s">
        <v>729</v>
      </c>
      <c r="B29" s="2" t="s">
        <v>239</v>
      </c>
      <c r="C29" s="5" t="s">
        <v>239</v>
      </c>
      <c r="D29" s="2" t="s">
        <v>178</v>
      </c>
      <c r="E29" s="2" t="s">
        <v>1293</v>
      </c>
    </row>
    <row r="30" spans="1:5" ht="14.25" customHeight="1" x14ac:dyDescent="0.25">
      <c r="A30" s="2" t="s">
        <v>749</v>
      </c>
      <c r="B30" s="2" t="s">
        <v>239</v>
      </c>
      <c r="C30" s="2" t="s">
        <v>239</v>
      </c>
      <c r="D30" s="2" t="s">
        <v>178</v>
      </c>
      <c r="E30" s="2" t="s">
        <v>1293</v>
      </c>
    </row>
    <row r="31" spans="1:5" ht="14.25" customHeight="1" x14ac:dyDescent="0.25">
      <c r="A31" s="2" t="s">
        <v>769</v>
      </c>
      <c r="B31" s="2" t="s">
        <v>239</v>
      </c>
      <c r="C31" s="2" t="s">
        <v>239</v>
      </c>
      <c r="D31" s="2" t="s">
        <v>178</v>
      </c>
      <c r="E31" s="2" t="s">
        <v>1293</v>
      </c>
    </row>
    <row r="32" spans="1:5" ht="14.25" customHeight="1" x14ac:dyDescent="0.25">
      <c r="A32" s="2" t="s">
        <v>788</v>
      </c>
      <c r="B32" s="2" t="s">
        <v>239</v>
      </c>
      <c r="C32" s="2" t="s">
        <v>239</v>
      </c>
      <c r="D32" s="2" t="s">
        <v>178</v>
      </c>
      <c r="E32" s="2" t="s">
        <v>1293</v>
      </c>
    </row>
    <row r="33" spans="1:5" ht="14.25" customHeight="1" x14ac:dyDescent="0.25">
      <c r="A33" s="2" t="s">
        <v>800</v>
      </c>
      <c r="B33" s="2" t="s">
        <v>239</v>
      </c>
      <c r="C33" s="2" t="s">
        <v>239</v>
      </c>
      <c r="D33" s="2" t="s">
        <v>178</v>
      </c>
      <c r="E33" s="2" t="s">
        <v>1293</v>
      </c>
    </row>
    <row r="34" spans="1:5" ht="14.25" customHeight="1" x14ac:dyDescent="0.25">
      <c r="A34" s="2" t="s">
        <v>815</v>
      </c>
      <c r="B34" s="2" t="s">
        <v>239</v>
      </c>
      <c r="C34" s="2" t="s">
        <v>239</v>
      </c>
      <c r="D34" s="2" t="s">
        <v>178</v>
      </c>
      <c r="E34" s="2" t="s">
        <v>1293</v>
      </c>
    </row>
    <row r="35" spans="1:5" ht="14.25" customHeight="1" x14ac:dyDescent="0.25">
      <c r="A35" s="2" t="s">
        <v>842</v>
      </c>
      <c r="B35" s="2" t="s">
        <v>239</v>
      </c>
      <c r="C35" s="2" t="s">
        <v>239</v>
      </c>
      <c r="D35" s="2" t="s">
        <v>178</v>
      </c>
      <c r="E35" s="2" t="s">
        <v>1293</v>
      </c>
    </row>
    <row r="36" spans="1:5" ht="14.25" customHeight="1" x14ac:dyDescent="0.25">
      <c r="A36" s="2" t="s">
        <v>857</v>
      </c>
      <c r="B36" s="2" t="s">
        <v>239</v>
      </c>
      <c r="C36" s="2" t="s">
        <v>239</v>
      </c>
      <c r="D36" s="2" t="s">
        <v>178</v>
      </c>
      <c r="E36" s="2" t="s">
        <v>1293</v>
      </c>
    </row>
    <row r="37" spans="1:5" ht="14.25" customHeight="1" x14ac:dyDescent="0.25">
      <c r="A37" s="2" t="s">
        <v>879</v>
      </c>
      <c r="B37" s="2" t="s">
        <v>239</v>
      </c>
      <c r="C37" s="2" t="s">
        <v>239</v>
      </c>
      <c r="D37" s="2" t="s">
        <v>178</v>
      </c>
      <c r="E37" s="2" t="s">
        <v>1293</v>
      </c>
    </row>
    <row r="38" spans="1:5" ht="14.25" customHeight="1" x14ac:dyDescent="0.25">
      <c r="A38" s="2" t="s">
        <v>893</v>
      </c>
      <c r="B38" s="2" t="s">
        <v>239</v>
      </c>
      <c r="C38" s="2" t="s">
        <v>239</v>
      </c>
      <c r="D38" s="2" t="s">
        <v>178</v>
      </c>
      <c r="E38" s="2" t="s">
        <v>1293</v>
      </c>
    </row>
    <row r="39" spans="1:5" ht="14.25" customHeight="1" x14ac:dyDescent="0.25">
      <c r="A39" s="2" t="s">
        <v>915</v>
      </c>
      <c r="B39" s="2" t="s">
        <v>239</v>
      </c>
      <c r="C39" s="2" t="s">
        <v>239</v>
      </c>
      <c r="D39" s="2" t="s">
        <v>178</v>
      </c>
      <c r="E39" s="2" t="s">
        <v>1293</v>
      </c>
    </row>
    <row r="40" spans="1:5" ht="14.25" customHeight="1" x14ac:dyDescent="0.25">
      <c r="A40" s="2" t="s">
        <v>929</v>
      </c>
      <c r="B40" s="2" t="s">
        <v>239</v>
      </c>
      <c r="C40" s="2" t="s">
        <v>239</v>
      </c>
      <c r="D40" s="2" t="s">
        <v>178</v>
      </c>
      <c r="E40" s="2" t="s">
        <v>1293</v>
      </c>
    </row>
    <row r="41" spans="1:5" ht="14.25" customHeight="1" x14ac:dyDescent="0.25">
      <c r="A41" s="2" t="s">
        <v>951</v>
      </c>
      <c r="B41" s="2" t="s">
        <v>239</v>
      </c>
      <c r="C41" s="2" t="s">
        <v>239</v>
      </c>
      <c r="D41" s="2" t="s">
        <v>178</v>
      </c>
      <c r="E41" s="2" t="s">
        <v>1293</v>
      </c>
    </row>
    <row r="42" spans="1:5" ht="14.25" customHeight="1" x14ac:dyDescent="0.25">
      <c r="A42" s="2" t="s">
        <v>968</v>
      </c>
      <c r="B42" s="2" t="s">
        <v>186</v>
      </c>
      <c r="C42" s="2" t="s">
        <v>183</v>
      </c>
      <c r="D42" s="2" t="s">
        <v>967</v>
      </c>
      <c r="E42" s="2" t="s">
        <v>184</v>
      </c>
    </row>
    <row r="43" spans="1:5" ht="14.25" customHeight="1" x14ac:dyDescent="0.25">
      <c r="A43" s="2" t="s">
        <v>969</v>
      </c>
      <c r="B43" s="2" t="s">
        <v>186</v>
      </c>
      <c r="C43" s="2" t="s">
        <v>1304</v>
      </c>
      <c r="D43" s="2" t="s">
        <v>185</v>
      </c>
      <c r="E43" s="2" t="s">
        <v>185</v>
      </c>
    </row>
    <row r="44" spans="1:5" ht="14.25" customHeight="1" x14ac:dyDescent="0.25">
      <c r="A44" s="2" t="s">
        <v>976</v>
      </c>
      <c r="B44" s="2" t="s">
        <v>186</v>
      </c>
      <c r="C44" s="2" t="s">
        <v>1304</v>
      </c>
      <c r="D44" s="2" t="s">
        <v>185</v>
      </c>
      <c r="E44" s="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372</v>
      </c>
    </row>
    <row r="2" spans="1:1" x14ac:dyDescent="0.25">
      <c r="A2" t="s">
        <v>191</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192</v>
      </c>
    </row>
    <row r="2" spans="1:1" x14ac:dyDescent="0.25">
      <c r="A2" t="s">
        <v>373</v>
      </c>
    </row>
    <row r="3" spans="1:1" x14ac:dyDescent="0.25">
      <c r="A3" t="s">
        <v>978</v>
      </c>
    </row>
    <row r="4" spans="1:1" x14ac:dyDescent="0.25">
      <c r="A4" t="s">
        <v>979</v>
      </c>
    </row>
    <row r="5" spans="1:1" x14ac:dyDescent="0.25">
      <c r="A5"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181</v>
      </c>
    </row>
    <row r="2" spans="1:1" x14ac:dyDescent="0.25">
      <c r="A2" t="s">
        <v>980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981</v>
      </c>
    </row>
    <row r="2" spans="1:1" x14ac:dyDescent="0.25">
      <c r="A2" t="s">
        <v>982</v>
      </c>
    </row>
    <row r="3" spans="1:1" x14ac:dyDescent="0.25">
      <c r="A3" t="s">
        <v>983</v>
      </c>
    </row>
    <row r="4" spans="1:1" x14ac:dyDescent="0.25">
      <c r="A4" t="s">
        <v>984</v>
      </c>
    </row>
    <row r="5" spans="1:1" x14ac:dyDescent="0.25">
      <c r="A5" t="s">
        <v>985</v>
      </c>
    </row>
    <row r="6" spans="1:1" x14ac:dyDescent="0.25">
      <c r="A6" t="s">
        <v>986</v>
      </c>
    </row>
    <row r="7" spans="1:1" x14ac:dyDescent="0.25">
      <c r="A7" t="s">
        <v>206</v>
      </c>
    </row>
    <row r="8" spans="1:1" x14ac:dyDescent="0.25">
      <c r="A8" t="s">
        <v>987</v>
      </c>
    </row>
    <row r="9" spans="1:1" x14ac:dyDescent="0.25">
      <c r="A9" t="s">
        <v>988</v>
      </c>
    </row>
    <row r="10" spans="1:1" x14ac:dyDescent="0.25">
      <c r="A10" t="s">
        <v>989</v>
      </c>
    </row>
    <row r="11" spans="1:1" x14ac:dyDescent="0.25">
      <c r="A11" t="s">
        <v>990</v>
      </c>
    </row>
    <row r="12" spans="1:1" x14ac:dyDescent="0.25">
      <c r="A12" t="s">
        <v>940</v>
      </c>
    </row>
    <row r="13" spans="1:1" x14ac:dyDescent="0.25">
      <c r="A13" t="s">
        <v>991</v>
      </c>
    </row>
    <row r="14" spans="1:1" x14ac:dyDescent="0.25">
      <c r="A14" t="s">
        <v>992</v>
      </c>
    </row>
    <row r="15" spans="1:1" x14ac:dyDescent="0.25">
      <c r="A15" t="s">
        <v>993</v>
      </c>
    </row>
    <row r="16" spans="1:1" x14ac:dyDescent="0.25">
      <c r="A16" t="s">
        <v>994</v>
      </c>
    </row>
    <row r="17" spans="1:1" x14ac:dyDescent="0.25">
      <c r="A17" t="s">
        <v>995</v>
      </c>
    </row>
    <row r="18" spans="1:1" x14ac:dyDescent="0.25">
      <c r="A18" t="s">
        <v>996</v>
      </c>
    </row>
    <row r="19" spans="1:1" x14ac:dyDescent="0.25">
      <c r="A19" t="s">
        <v>997</v>
      </c>
    </row>
    <row r="20" spans="1:1" x14ac:dyDescent="0.25">
      <c r="A20" t="s">
        <v>385</v>
      </c>
    </row>
    <row r="21" spans="1:1" x14ac:dyDescent="0.25">
      <c r="A21" t="s">
        <v>998</v>
      </c>
    </row>
    <row r="22" spans="1:1" x14ac:dyDescent="0.25">
      <c r="A22" t="s">
        <v>999</v>
      </c>
    </row>
    <row r="23" spans="1:1" x14ac:dyDescent="0.25">
      <c r="A23" t="s">
        <v>1000</v>
      </c>
    </row>
    <row r="24" spans="1:1" x14ac:dyDescent="0.25">
      <c r="A24" t="s">
        <v>826</v>
      </c>
    </row>
    <row r="25" spans="1:1" x14ac:dyDescent="0.25">
      <c r="A25" t="s">
        <v>1001</v>
      </c>
    </row>
    <row r="26" spans="1:1" x14ac:dyDescent="0.25">
      <c r="A26" t="s">
        <v>258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1002</v>
      </c>
    </row>
    <row r="2" spans="1:1" x14ac:dyDescent="0.25">
      <c r="A2" t="s">
        <v>998</v>
      </c>
    </row>
    <row r="3" spans="1:1" x14ac:dyDescent="0.25">
      <c r="A3" t="s">
        <v>1003</v>
      </c>
    </row>
    <row r="4" spans="1:1" x14ac:dyDescent="0.25">
      <c r="A4" t="s">
        <v>1004</v>
      </c>
    </row>
    <row r="5" spans="1:1" x14ac:dyDescent="0.25">
      <c r="A5" t="s">
        <v>1005</v>
      </c>
    </row>
    <row r="6" spans="1:1" x14ac:dyDescent="0.25">
      <c r="A6" t="s">
        <v>1006</v>
      </c>
    </row>
    <row r="7" spans="1:1" x14ac:dyDescent="0.25">
      <c r="A7" t="s">
        <v>209</v>
      </c>
    </row>
    <row r="8" spans="1:1" x14ac:dyDescent="0.25">
      <c r="A8" t="s">
        <v>1007</v>
      </c>
    </row>
    <row r="9" spans="1:1" x14ac:dyDescent="0.25">
      <c r="A9" t="s">
        <v>1008</v>
      </c>
    </row>
    <row r="10" spans="1:1" x14ac:dyDescent="0.25">
      <c r="A10" t="s">
        <v>1009</v>
      </c>
    </row>
    <row r="11" spans="1:1" x14ac:dyDescent="0.25">
      <c r="A11" t="s">
        <v>1010</v>
      </c>
    </row>
    <row r="12" spans="1:1" x14ac:dyDescent="0.25">
      <c r="A12" t="s">
        <v>1011</v>
      </c>
    </row>
    <row r="13" spans="1:1" x14ac:dyDescent="0.25">
      <c r="A13" t="s">
        <v>1012</v>
      </c>
    </row>
    <row r="14" spans="1:1" x14ac:dyDescent="0.25">
      <c r="A14" t="s">
        <v>1013</v>
      </c>
    </row>
    <row r="15" spans="1:1" x14ac:dyDescent="0.25">
      <c r="A15" t="s">
        <v>1014</v>
      </c>
    </row>
    <row r="16" spans="1:1" x14ac:dyDescent="0.25">
      <c r="A16" t="s">
        <v>1015</v>
      </c>
    </row>
    <row r="17" spans="1:1" x14ac:dyDescent="0.25">
      <c r="A17" t="s">
        <v>1016</v>
      </c>
    </row>
    <row r="18" spans="1:1" x14ac:dyDescent="0.25">
      <c r="A18" t="s">
        <v>1017</v>
      </c>
    </row>
    <row r="19" spans="1:1" x14ac:dyDescent="0.25">
      <c r="A19" t="s">
        <v>1018</v>
      </c>
    </row>
    <row r="20" spans="1:1" x14ac:dyDescent="0.25">
      <c r="A20" t="s">
        <v>1019</v>
      </c>
    </row>
    <row r="21" spans="1:1" x14ac:dyDescent="0.25">
      <c r="A21" t="s">
        <v>1020</v>
      </c>
    </row>
    <row r="22" spans="1:1" x14ac:dyDescent="0.25">
      <c r="A22" t="s">
        <v>1021</v>
      </c>
    </row>
    <row r="23" spans="1:1" x14ac:dyDescent="0.25">
      <c r="A23" t="s">
        <v>982</v>
      </c>
    </row>
    <row r="24" spans="1:1" x14ac:dyDescent="0.25">
      <c r="A24" t="s">
        <v>992</v>
      </c>
    </row>
    <row r="25" spans="1:1" x14ac:dyDescent="0.25">
      <c r="A25" t="s">
        <v>1022</v>
      </c>
    </row>
    <row r="26" spans="1:1" x14ac:dyDescent="0.25">
      <c r="A26" t="s">
        <v>1023</v>
      </c>
    </row>
    <row r="27" spans="1:1" x14ac:dyDescent="0.25">
      <c r="A27" t="s">
        <v>1024</v>
      </c>
    </row>
    <row r="28" spans="1:1" x14ac:dyDescent="0.25">
      <c r="A28" t="s">
        <v>1025</v>
      </c>
    </row>
    <row r="29" spans="1:1" x14ac:dyDescent="0.25">
      <c r="A29" t="s">
        <v>1026</v>
      </c>
    </row>
    <row r="30" spans="1:1" x14ac:dyDescent="0.25">
      <c r="A30" t="s">
        <v>1027</v>
      </c>
    </row>
    <row r="31" spans="1:1" x14ac:dyDescent="0.25">
      <c r="A31" t="s">
        <v>1028</v>
      </c>
    </row>
    <row r="32" spans="1:1" x14ac:dyDescent="0.25">
      <c r="A32" t="s">
        <v>1029</v>
      </c>
    </row>
    <row r="33" spans="1:1" x14ac:dyDescent="0.25">
      <c r="A33" t="s">
        <v>1030</v>
      </c>
    </row>
    <row r="34" spans="1:1" x14ac:dyDescent="0.25">
      <c r="A34" t="s">
        <v>1031</v>
      </c>
    </row>
    <row r="35" spans="1:1" x14ac:dyDescent="0.25">
      <c r="A35" t="s">
        <v>1032</v>
      </c>
    </row>
    <row r="36" spans="1:1" x14ac:dyDescent="0.25">
      <c r="A36" t="s">
        <v>1033</v>
      </c>
    </row>
    <row r="37" spans="1:1" x14ac:dyDescent="0.25">
      <c r="A37" t="s">
        <v>1034</v>
      </c>
    </row>
    <row r="38" spans="1:1" x14ac:dyDescent="0.25">
      <c r="A38" t="s">
        <v>1035</v>
      </c>
    </row>
    <row r="39" spans="1:1" x14ac:dyDescent="0.25">
      <c r="A39" t="s">
        <v>1036</v>
      </c>
    </row>
    <row r="40" spans="1:1" x14ac:dyDescent="0.25">
      <c r="A40" t="s">
        <v>1037</v>
      </c>
    </row>
    <row r="41" spans="1:1" x14ac:dyDescent="0.25">
      <c r="A41" t="s">
        <v>1038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1039</v>
      </c>
    </row>
    <row r="2" spans="1:1" x14ac:dyDescent="0.25">
      <c r="A2" t="s">
        <v>1040</v>
      </c>
    </row>
    <row r="3" spans="1:1" x14ac:dyDescent="0.25">
      <c r="A3" t="s">
        <v>1041</v>
      </c>
    </row>
    <row r="4" spans="1:1" x14ac:dyDescent="0.25">
      <c r="A4" t="s">
        <v>1042</v>
      </c>
    </row>
    <row r="5" spans="1:1" x14ac:dyDescent="0.25">
      <c r="A5" t="s">
        <v>1043</v>
      </c>
    </row>
    <row r="6" spans="1:1" x14ac:dyDescent="0.25">
      <c r="A6" t="s">
        <v>1044</v>
      </c>
    </row>
    <row r="7" spans="1:1" x14ac:dyDescent="0.25">
      <c r="A7" t="s">
        <v>1045</v>
      </c>
    </row>
    <row r="8" spans="1:1" x14ac:dyDescent="0.25">
      <c r="A8" t="s">
        <v>1046</v>
      </c>
    </row>
    <row r="9" spans="1:1" x14ac:dyDescent="0.25">
      <c r="A9" t="s">
        <v>1047</v>
      </c>
    </row>
    <row r="10" spans="1:1" x14ac:dyDescent="0.25">
      <c r="A10" t="s">
        <v>1048</v>
      </c>
    </row>
    <row r="11" spans="1:1" x14ac:dyDescent="0.25">
      <c r="A11" t="s">
        <v>1049</v>
      </c>
    </row>
    <row r="12" spans="1:1" x14ac:dyDescent="0.25">
      <c r="A12" t="s">
        <v>1050</v>
      </c>
    </row>
    <row r="13" spans="1:1" x14ac:dyDescent="0.25">
      <c r="A13" t="s">
        <v>1051</v>
      </c>
    </row>
    <row r="14" spans="1:1" x14ac:dyDescent="0.25">
      <c r="A14" t="s">
        <v>1052</v>
      </c>
    </row>
    <row r="15" spans="1:1" x14ac:dyDescent="0.25">
      <c r="A15" t="s">
        <v>1053</v>
      </c>
    </row>
    <row r="16" spans="1:1" x14ac:dyDescent="0.25">
      <c r="A16" t="s">
        <v>1054</v>
      </c>
    </row>
    <row r="17" spans="1:1" x14ac:dyDescent="0.25">
      <c r="A17" t="s">
        <v>1055</v>
      </c>
    </row>
    <row r="18" spans="1:1" x14ac:dyDescent="0.25">
      <c r="A18" t="s">
        <v>1056</v>
      </c>
    </row>
    <row r="19" spans="1:1" x14ac:dyDescent="0.25">
      <c r="A19" t="s">
        <v>1057</v>
      </c>
    </row>
    <row r="20" spans="1:1" x14ac:dyDescent="0.25">
      <c r="A20" t="s">
        <v>1058</v>
      </c>
    </row>
    <row r="21" spans="1:1" x14ac:dyDescent="0.25">
      <c r="A21" t="s">
        <v>1059</v>
      </c>
    </row>
    <row r="22" spans="1:1" x14ac:dyDescent="0.25">
      <c r="A22" t="s">
        <v>1060</v>
      </c>
    </row>
    <row r="23" spans="1:1" x14ac:dyDescent="0.25">
      <c r="A23" t="s">
        <v>1061</v>
      </c>
    </row>
    <row r="24" spans="1:1" x14ac:dyDescent="0.25">
      <c r="A24" t="s">
        <v>1062</v>
      </c>
    </row>
    <row r="25" spans="1:1" x14ac:dyDescent="0.25">
      <c r="A25" t="s">
        <v>1063</v>
      </c>
    </row>
    <row r="26" spans="1:1" x14ac:dyDescent="0.25">
      <c r="A26" t="s">
        <v>1064</v>
      </c>
    </row>
    <row r="27" spans="1:1" x14ac:dyDescent="0.25">
      <c r="A27" t="s">
        <v>1065</v>
      </c>
    </row>
    <row r="28" spans="1:1" x14ac:dyDescent="0.25">
      <c r="A28" t="s">
        <v>1066</v>
      </c>
    </row>
    <row r="29" spans="1:1" x14ac:dyDescent="0.25">
      <c r="A29" t="s">
        <v>1067</v>
      </c>
    </row>
    <row r="30" spans="1:1" x14ac:dyDescent="0.25">
      <c r="A30" t="s">
        <v>1068</v>
      </c>
    </row>
    <row r="31" spans="1:1" x14ac:dyDescent="0.25">
      <c r="A31" t="s">
        <v>216</v>
      </c>
    </row>
    <row r="32" spans="1:1" x14ac:dyDescent="0.25">
      <c r="A32" t="s">
        <v>1069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233</v>
      </c>
    </row>
    <row r="2" spans="1:1" x14ac:dyDescent="0.25">
      <c r="A2" t="s">
        <v>187</v>
      </c>
    </row>
    <row r="3" spans="1:1" x14ac:dyDescent="0.25">
      <c r="A3" t="s">
        <v>1070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1071</v>
      </c>
    </row>
    <row r="2" spans="1:1" x14ac:dyDescent="0.25">
      <c r="A2" t="s">
        <v>240</v>
      </c>
    </row>
    <row r="3" spans="1:1" x14ac:dyDescent="0.25">
      <c r="A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dcterms:created xsi:type="dcterms:W3CDTF">2023-02-14T16:40:43Z</dcterms:created>
  <dcterms:modified xsi:type="dcterms:W3CDTF">2023-02-14T16:52:27Z</dcterms:modified>
</cp:coreProperties>
</file>