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DGAR-IAPA\LISTADOS PARA SIPOT - INFOMEX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<sst xmlns="http://schemas.openxmlformats.org/spreadsheetml/2006/main" count="140" uniqueCount="103">
  <si>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</si>
  <si>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</si>
  <si>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</si>
  <si>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</si>
  <si>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</si>
  <si>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</si>
  <si>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</si>
  <si>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</si>
  <si>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</si>
  <si>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</si>
  <si>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</si>
  <si>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</si>
  <si>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</si>
  <si>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</si>
  <si>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</si>
  <si>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</si>
  <si>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</si>
  <si>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</si>
  <si>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</si>
  <si>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</si>
  <si>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</si>
  <si>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</si>
  <si>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</si>
  <si>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</si>
  <si>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</si>
  <si>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</si>
  <si>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</si>
  <si>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</si>
  <si>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</si>
  <si>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</si>
  <si>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</si>
  <si>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</si>
  <si>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</si>
  <si>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</si>
  <si>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</si>
  <si>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</si>
  <si>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</si>
  <si>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</si>
  <si>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</si>
  <si>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</si>
  <si>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</si>
  <si>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</si>
  <si>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</si>
  <si>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</si>
  <si>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</si>
  <si>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</si>
  <si>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</si>
  <si>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</si>
  <si>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</si>
  <si>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</si>
  <si>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</si>
  <si>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</si>
  <si>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</si>
  <si>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</si>
  <si>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</si>
  <si>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</si>
  <si>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</si>
  <si>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</si>
  <si>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</si>
  <si>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</si>
  <si>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</si>
  <si>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</si>
  <si>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</si>
  <si>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</si>
  <si>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</si>
  <si>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</si>
  <si>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</si>
  <si>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</si>
  <si>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</si>
  <si>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</si>
  <si>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Prototipos de Inclusión y Atención Comunitaria</t>
  </si>
  <si>
    <t>Recurso Fiscales Locales</t>
  </si>
  <si>
    <t xml:space="preserve">José Leonardo </t>
  </si>
  <si>
    <t>Gutiérrez</t>
  </si>
  <si>
    <t>Martínez</t>
  </si>
  <si>
    <t xml:space="preserve">Libres al Fin, Centro de Tratamiento Contra las Adicciones, A.C. </t>
  </si>
  <si>
    <t>Dirección de Prototipos de Atención e Inclusión Comunitaria</t>
  </si>
  <si>
    <t>Eduardo  Enrique</t>
  </si>
  <si>
    <t>Correa</t>
  </si>
  <si>
    <t>De Lucio</t>
  </si>
  <si>
    <t>Casa de Recuperación El Principio de un Nueva Vida, A.C.</t>
  </si>
  <si>
    <r>
      <t xml:space="preserve">Establecer las bases sobre las cuales "LA ASOCIACIÓN" como beneficiaria de la acción Institucional, proporcionará </t>
    </r>
    <r>
      <rPr>
        <sz val="11"/>
        <color rgb="FFFF0000"/>
        <rFont val="Calibri"/>
        <family val="2"/>
        <scheme val="minor"/>
      </rPr>
      <t>7 becas</t>
    </r>
    <r>
      <rPr>
        <sz val="11"/>
        <color indexed="8"/>
        <rFont val="Calibri"/>
        <family val="2"/>
        <scheme val="minor"/>
      </rPr>
      <t xml:space="preserve"> que se quedarón sin cumplir, del total de becas otorgadas para el ejercicio de  2018, </t>
    </r>
    <r>
      <rPr>
        <sz val="11"/>
        <color rgb="FFFF0000"/>
        <rFont val="Calibri"/>
        <family val="2"/>
        <scheme val="minor"/>
      </rPr>
      <t>por un periodo de  90 días naturales cada una</t>
    </r>
    <r>
      <rPr>
        <sz val="11"/>
        <color indexed="8"/>
        <rFont val="Calibri"/>
        <family val="2"/>
        <scheme val="minor"/>
      </rPr>
      <t xml:space="preserve">, por lo que las partes convienen en dar continuidad y conclusión a los apoyos otorgados por el "IAPA", para llevar a cabo los los servicios que presta la "ASOCIACIÓN" dentro de la Acción Institucional denominada "Otorgamiento de Ayudas para la Prestación de Servicios de Tratamiento contra el Consumo de Sustancias Psicoactivas a Personas en Riesgo de Vivir en Calle e Integrantes de las Poblaciones Callejeras en la Ciudad de México 2018".                          </t>
    </r>
  </si>
  <si>
    <r>
      <t xml:space="preserve">Establecer las bases sobre las cuales "LA ASOCIACIÓN" como beneficiaria de la acción Institucional, proporcionará </t>
    </r>
    <r>
      <rPr>
        <sz val="11"/>
        <color rgb="FFFF0000"/>
        <rFont val="Calibri"/>
        <family val="2"/>
        <scheme val="minor"/>
      </rPr>
      <t>7 becas</t>
    </r>
    <r>
      <rPr>
        <sz val="11"/>
        <color indexed="8"/>
        <rFont val="Calibri"/>
        <family val="2"/>
        <scheme val="minor"/>
      </rPr>
      <t xml:space="preserve"> que se quedarón sin cumplir, del total de becas otorgadas para el ejercicio de  2018,las cuales se distribuirán en </t>
    </r>
    <r>
      <rPr>
        <sz val="11"/>
        <color rgb="FFFF0000"/>
        <rFont val="Calibri"/>
        <family val="2"/>
        <scheme val="minor"/>
      </rPr>
      <t>5 becas por un periodo de  90 días y 2 de 120, ambas en días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naturales cada una</t>
    </r>
    <r>
      <rPr>
        <sz val="11"/>
        <color indexed="8"/>
        <rFont val="Calibri"/>
        <family val="2"/>
        <scheme val="minor"/>
      </rPr>
      <t xml:space="preserve">, por lo que las partes convienen en dar continuidad y conclusión a los apoyos otorgados por el "IAPA", para llevar a cabo los los servicios que presta la "ASOCIACIÓN" dentro de la Acción Institucional denominada "Otorgamiento de Ayudas para la Prestación de Servicios de Tratamiento contra el Consumo de Sustancias Psicoactivas a Personas en Riesgo de Vivir en Calle e Integrantes de las Poblaciones Callejeras en la Ciudad de México 2018".                          </t>
    </r>
  </si>
  <si>
    <t xml:space="preserve">Alfredo Gil </t>
  </si>
  <si>
    <t>Segura</t>
  </si>
  <si>
    <t>Delgadillo</t>
  </si>
  <si>
    <t>Centro Contra las Adicciones Nueva Identidad, A.C.</t>
  </si>
  <si>
    <t xml:space="preserve">Roxana </t>
  </si>
  <si>
    <t xml:space="preserve">Sánchez </t>
  </si>
  <si>
    <t>Pérez</t>
  </si>
  <si>
    <t>Centro Contra las Adicciones La Perspectiva de una Nueva Vida, A.C.</t>
  </si>
  <si>
    <r>
      <t xml:space="preserve">Establecer las bases sobre las cuales "LA ASOCIACIÓN" como beneficiaria de la acción Institucional, proporcionará </t>
    </r>
    <r>
      <rPr>
        <sz val="11"/>
        <color rgb="FFFF0000"/>
        <rFont val="Calibri"/>
        <family val="2"/>
        <scheme val="minor"/>
      </rPr>
      <t>8 becas</t>
    </r>
    <r>
      <rPr>
        <sz val="11"/>
        <color indexed="8"/>
        <rFont val="Calibri"/>
        <family val="2"/>
        <scheme val="minor"/>
      </rPr>
      <t xml:space="preserve"> que se quedarón sin cumplir, del total de becas otorgadas para el ejercicio de  2018,las cuales se distribuirán en </t>
    </r>
    <r>
      <rPr>
        <sz val="11"/>
        <color rgb="FFFF0000"/>
        <rFont val="Calibri"/>
        <family val="2"/>
        <scheme val="minor"/>
      </rPr>
      <t>4 becas por un periodo de  90 días y 4 de 120, ambas en días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naturales cada una</t>
    </r>
    <r>
      <rPr>
        <sz val="11"/>
        <color indexed="8"/>
        <rFont val="Calibri"/>
        <family val="2"/>
        <scheme val="minor"/>
      </rPr>
      <t xml:space="preserve">, por lo que las partes convienen en dar continuidad y conclusión a los apoyos otorgados por el "IAPA", para llevar a cabo los los servicios que presta la "ASOCIACIÓN" dentro de la Acción Institucional denominada "Otorgamiento de Ayudas para la Prestación de Servicios de Tratamiento contra el Consumo de Sustancias Psicoactivas a Personas en Riesgo de Vivir en Calle e Integrantes de las Poblaciones Callejeras en la Ciudad de México 2018".                          </t>
    </r>
  </si>
  <si>
    <t>$ 348,00.00</t>
  </si>
  <si>
    <r>
      <t xml:space="preserve">Establecer las bases sobre las cuales "LA ASOCIACIÓN" como beneficiaria de la acción Institucional, proporcionará </t>
    </r>
    <r>
      <rPr>
        <sz val="11"/>
        <color rgb="FFFF0000"/>
        <rFont val="Calibri"/>
        <family val="2"/>
        <scheme val="minor"/>
      </rPr>
      <t>1 beca</t>
    </r>
    <r>
      <rPr>
        <sz val="11"/>
        <color indexed="8"/>
        <rFont val="Calibri"/>
        <family val="2"/>
        <scheme val="minor"/>
      </rPr>
      <t xml:space="preserve"> que se quedó sin cumplir, del total de becas otorgadas para el ejercicio de  2018, las cual se realizará en </t>
    </r>
    <r>
      <rPr>
        <sz val="11"/>
        <color rgb="FFFF0000"/>
        <rFont val="Calibri"/>
        <family val="2"/>
        <scheme val="minor"/>
      </rPr>
      <t xml:space="preserve"> un periodo de  90 días naturales cada una</t>
    </r>
    <r>
      <rPr>
        <sz val="11"/>
        <color indexed="8"/>
        <rFont val="Calibri"/>
        <family val="2"/>
        <scheme val="minor"/>
      </rPr>
      <t xml:space="preserve">, por lo que las partes convienen en dar continuidad y conclusión al apoyo otorgado por el "IAPA", para llevar a cabo los los servicios que presta la "ASOCIACIÓN" dentro de la Acción Institucional denominada "Otorgamiento de Ayudas para la Prestación de Servicios de Tratamiento contra el Consumo de Sustancias Psicoactivas a Personas en Riesgo de Vivir en Calle e Integrantes de las Poblaciones Callejeras en la Ciudad de México 2018".                          </t>
    </r>
  </si>
  <si>
    <t>Norberto Daniel</t>
  </si>
  <si>
    <t xml:space="preserve">Hernández </t>
  </si>
  <si>
    <t>Domínguez</t>
  </si>
  <si>
    <t>Fundación Renace, I.A.P</t>
  </si>
  <si>
    <t>https://drive.google.com/file/d/1lc4P3zBlMecKWcgYUZbl-J7l56yTmXDI/view?usp=sharing</t>
  </si>
  <si>
    <t>https://drive.google.com/file/d/1-YveYovikygN7dNyZefU7Gq2AaGOEIex/view?usp=sharing</t>
  </si>
  <si>
    <t>https://drive.google.com/file/d/1eNo-3ch2uiDXwahrmTzbFK6G7ALbHtfe/view?usp=sharing</t>
  </si>
  <si>
    <t>https://drive.google.com/file/d/1Vs9Ac_KrC9Ei8r2GA6vJbN2Ts2MWmd70/view?usp=sharing</t>
  </si>
  <si>
    <t>https://drive.google.com/file/d/106JsVOd1PKw-AQr7voHIOGTBp9EmvkWg/view?usp=sharing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</si>
</sst>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8" fontId="0" fillId="0" borderId="0" xfId="0" applyNumberForma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No-3ch2uiDXwahrmTzbFK6G7ALbHtfe/view?usp=sharing" TargetMode="External"/><Relationship Id="rId2" Type="http://schemas.openxmlformats.org/officeDocument/2006/relationships/hyperlink" Target="https://drive.google.com/file/d/1-YveYovikygN7dNyZefU7Gq2AaGOEIex/view?usp=sharing" TargetMode="External"/><Relationship Id="rId1" Type="http://schemas.openxmlformats.org/officeDocument/2006/relationships/hyperlink" Target="https://drive.google.com/file/d/1lc4P3zBlMecKWcgYUZbl-J7l56yTmXDI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06JsVOd1PKw-AQr7voHIOGTBp9EmvkWg/view?usp=sharing" TargetMode="External"/><Relationship Id="rId4" Type="http://schemas.openxmlformats.org/officeDocument/2006/relationships/hyperlink" Target="https://drive.google.com/file/d/1Vs9Ac_KrC9Ei8r2GA6vJbN2Ts2MWmd7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M6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50.140625" customWidth="1"/>
    <col min="8" max="8" width="39.5703125" customWidth="1"/>
    <col min="9" max="9" width="129.7109375" customWidth="1"/>
    <col min="10" max="10" width="47.28515625" customWidth="1"/>
    <col min="11" max="11" width="50.28515625" bestFit="1" customWidth="1"/>
    <col min="12" max="12" width="39.28515625" customWidth="1"/>
    <col min="13" max="13" width="39" bestFit="1" customWidth="1"/>
    <col min="14" max="14" width="42" bestFit="1" customWidth="1"/>
    <col min="15" max="15" width="81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>
        <v>2019</v>
      </c>
      <c r="B8" s="3">
        <v>43466</v>
      </c>
      <c r="C8" s="3">
        <v>43555</v>
      </c>
      <c r="D8" t="s">
        <v>56</v>
      </c>
      <c r="E8" t="s">
        <v>69</v>
      </c>
      <c r="F8" s="3">
        <v>43493</v>
      </c>
      <c r="G8" s="6" t="s">
        <v>70</v>
      </c>
      <c r="H8" s="5">
        <v>1</v>
      </c>
      <c r="I8" s="7" t="s">
        <v>81</v>
      </c>
      <c r="J8" t="s">
        <v>71</v>
      </c>
      <c r="K8" s="8">
        <v>348000</v>
      </c>
      <c r="L8" s="10">
        <v>43493</v>
      </c>
      <c r="M8" s="3">
        <v>43585</v>
      </c>
      <c r="N8" s="3">
        <v>43237</v>
      </c>
      <c r="O8" s="16" t="s">
        <v>98</v>
      </c>
      <c r="Q8" t="s">
        <v>76</v>
      </c>
      <c r="R8" s="3">
        <v>43560</v>
      </c>
      <c r="S8" s="3">
        <v>43555</v>
      </c>
    </row>
    <row r="9" spans="1:20" ht="75" x14ac:dyDescent="0.25">
      <c r="A9">
        <v>2019</v>
      </c>
      <c r="B9" s="3">
        <v>43466</v>
      </c>
      <c r="C9" s="3">
        <v>43555</v>
      </c>
      <c r="D9" t="s">
        <v>56</v>
      </c>
      <c r="E9" s="4" t="s">
        <v>69</v>
      </c>
      <c r="F9" s="3">
        <v>43493</v>
      </c>
      <c r="G9" s="6" t="s">
        <v>70</v>
      </c>
      <c r="H9" s="5">
        <v>2</v>
      </c>
      <c r="I9" s="7" t="s">
        <v>81</v>
      </c>
      <c r="J9" s="4" t="s">
        <v>71</v>
      </c>
      <c r="K9" s="8">
        <v>324000</v>
      </c>
      <c r="L9" s="10">
        <v>43493</v>
      </c>
      <c r="M9" s="3">
        <v>43555</v>
      </c>
      <c r="N9" s="3">
        <v>43237</v>
      </c>
      <c r="O9" s="16" t="s">
        <v>99</v>
      </c>
      <c r="Q9" s="4" t="s">
        <v>76</v>
      </c>
      <c r="R9" s="3">
        <v>43560</v>
      </c>
      <c r="S9" s="3">
        <v>43555</v>
      </c>
    </row>
    <row r="10" spans="1:20" ht="90" x14ac:dyDescent="0.25">
      <c r="A10">
        <v>2019</v>
      </c>
      <c r="B10" s="3">
        <v>43466</v>
      </c>
      <c r="C10" s="3">
        <v>43555</v>
      </c>
      <c r="D10" t="s">
        <v>56</v>
      </c>
      <c r="E10" s="4" t="s">
        <v>69</v>
      </c>
      <c r="F10" s="3">
        <v>43493</v>
      </c>
      <c r="G10" s="6" t="s">
        <v>70</v>
      </c>
      <c r="H10" s="5">
        <v>3</v>
      </c>
      <c r="I10" s="7" t="s">
        <v>82</v>
      </c>
      <c r="J10" s="4" t="s">
        <v>71</v>
      </c>
      <c r="K10" s="8">
        <v>312000</v>
      </c>
      <c r="L10" s="3">
        <v>43493</v>
      </c>
      <c r="M10" s="3">
        <v>43585</v>
      </c>
      <c r="N10" s="3">
        <v>43172</v>
      </c>
      <c r="O10" s="16" t="s">
        <v>100</v>
      </c>
      <c r="Q10" s="4" t="s">
        <v>76</v>
      </c>
      <c r="R10" s="3">
        <v>43560</v>
      </c>
      <c r="S10" s="3">
        <v>43555</v>
      </c>
    </row>
    <row r="11" spans="1:20" ht="90" x14ac:dyDescent="0.25">
      <c r="A11">
        <v>2019</v>
      </c>
      <c r="B11" s="3">
        <v>43466</v>
      </c>
      <c r="C11" s="3">
        <v>43555</v>
      </c>
      <c r="D11" t="s">
        <v>56</v>
      </c>
      <c r="E11" s="4" t="s">
        <v>69</v>
      </c>
      <c r="F11" s="3">
        <v>43493</v>
      </c>
      <c r="G11" s="6" t="s">
        <v>70</v>
      </c>
      <c r="H11" s="5">
        <v>4</v>
      </c>
      <c r="I11" s="7" t="s">
        <v>91</v>
      </c>
      <c r="J11" s="4" t="s">
        <v>71</v>
      </c>
      <c r="K11" s="5" t="s">
        <v>92</v>
      </c>
      <c r="L11" s="3">
        <v>43493</v>
      </c>
      <c r="M11" s="3">
        <v>43555</v>
      </c>
      <c r="N11" s="3">
        <v>43237</v>
      </c>
      <c r="O11" s="16" t="s">
        <v>101</v>
      </c>
      <c r="Q11" s="4" t="s">
        <v>76</v>
      </c>
      <c r="R11" s="3">
        <v>43560</v>
      </c>
      <c r="S11" s="3">
        <v>43555</v>
      </c>
    </row>
    <row r="12" spans="1:20" ht="90" x14ac:dyDescent="0.25">
      <c r="A12">
        <v>2019</v>
      </c>
      <c r="B12" s="3">
        <v>43466</v>
      </c>
      <c r="C12" s="3">
        <v>43555</v>
      </c>
      <c r="D12" t="s">
        <v>56</v>
      </c>
      <c r="E12" s="4" t="s">
        <v>69</v>
      </c>
      <c r="F12" s="3">
        <v>43557</v>
      </c>
      <c r="G12" s="6" t="s">
        <v>70</v>
      </c>
      <c r="H12" s="11">
        <v>5</v>
      </c>
      <c r="I12" s="7" t="s">
        <v>93</v>
      </c>
      <c r="J12" s="4" t="s">
        <v>71</v>
      </c>
      <c r="K12" s="8">
        <v>405000</v>
      </c>
      <c r="L12" s="3">
        <v>43557</v>
      </c>
      <c r="M12" s="3">
        <v>43585</v>
      </c>
      <c r="N12" s="3">
        <v>43237</v>
      </c>
      <c r="O12" s="16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s="9" t="s">
        <v>75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86</v>
      </c>
    </row>
    <row r="7" spans="1:5" x14ac:dyDescent="0.25">
      <c r="A7">
        <v>4</v>
      </c>
      <c r="B7" t="s">
        <v>87</v>
      </c>
      <c r="C7" t="s">
        <v>88</v>
      </c>
      <c r="D7" t="s">
        <v>89</v>
      </c>
      <c r="E7" s="4" t="s">
        <v>90</v>
      </c>
    </row>
    <row r="8" spans="1:5" x14ac:dyDescent="0.25">
      <c r="A8">
        <v>5</v>
      </c>
      <c r="B8" t="s">
        <v>94</v>
      </c>
      <c r="C8" t="s">
        <v>95</v>
      </c>
      <c r="D8" t="s">
        <v>96</v>
      </c>
      <c r="E8" s="1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2019-04-01T18:18:04Z</dcterms:created>
  <dcterms:modified xsi:type="dcterms:W3CDTF">2019-05-01T00:23:23Z</dcterms:modified>
</cp:coreProperties>
</file>