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iel_Gaspar\Desktop\"/>
    </mc:Choice>
  </mc:AlternateContent>
  <xr:revisionPtr revIDLastSave="0" documentId="8_{73433A9A-E09F-4DFE-96B5-21F9D4CCC8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<sst xmlns="http://schemas.openxmlformats.org/spreadsheetml/2006/main" count="3445" uniqueCount="920">
  <si>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</si>
  <si>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</si>
  <si>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</si>
  <si>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</si>
  <si>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</si>
  <si>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</si>
  <si>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</si>
  <si>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</si>
  <si>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</si>
  <si>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</si>
  <si>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</si>
  <si>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</si>
  <si>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</si>
  <si>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</si>
  <si>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</si>
  <si>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</si>
  <si>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</si>
  <si>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</si>
  <si>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</si>
  <si>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</si>
  <si>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</si>
  <si>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</si>
  <si>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</si>
  <si>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</si>
  <si>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</si>
  <si>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</si>
  <si>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</si>
  <si>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</si>
  <si>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</si>
  <si>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</si>
  <si>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</si>
  <si>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</si>
  <si>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</si>
  <si>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</si>
  <si>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</si>
  <si>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</si>
  <si>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</si>
  <si>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</si>
  <si>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</si>
  <si>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</si>
  <si>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</si>
  <si>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</si>
  <si>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</si>
  <si>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</si>
  <si>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</si>
  <si>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</si>
  <si>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</si>
  <si>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</si>
  <si>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</si>
  <si>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</si>
  <si>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</si>
  <si>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</si>
  <si>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</si>
  <si>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</si>
  <si>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</si>
  <si>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</si>
  <si>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</si>
  <si>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</si>
  <si>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</si>
  <si>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</si>
  <si>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</si>
  <si>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</si>
  <si>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</si>
  <si>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</si>
  <si>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</si>
  <si>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</si>
  <si>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</si>
  <si>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</si>
  <si>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</si>
  <si>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</si>
  <si>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</si>
  <si>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</si>
  <si>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</si>
  <si>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</si>
  <si>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</si>
  <si>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</si>
  <si>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</si>
  <si>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</si>
  <si>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</si>
  <si>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</si>
  <si>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</si>
  <si>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</si>
  <si>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</si>
  <si>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</si>
  <si>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</si>
  <si>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</si>
  <si>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</si>
  <si>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</si>
  <si>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</si>
  <si>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</si>
  <si>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</si>
  <si>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</si>
  <si>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</si>
  <si>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</si>
  <si>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</si>
  <si>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</si>
  <si>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</si>
  <si>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</si>
  <si>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</si>
  <si>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</si>
  <si>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</si>
  <si>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</si>
  <si>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</si>
  <si>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</si>
  <si>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</si>
  <si>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</si>
  <si>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</si>
  <si>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</si>
  <si>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</si>
  <si>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</si>
  <si>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</si>
  <si>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</si>
  <si>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</si>
  <si>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</si>
  <si>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</si>
  <si>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</si>
  <si>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</si>
  <si>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</si>
  <si>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</si>
  <si>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</si>
  <si>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</si>
  <si>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</si>
  <si>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</si>
  <si>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</si>
  <si>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</si>
  <si>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</si>
  <si>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</si>
  <si>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</si>
  <si>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</si>
  <si>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</si>
  <si>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</si>
  <si>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</si>
  <si>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</si>
  <si>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</si>
  <si>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</si>
  <si>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</si>
  <si>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</si>
  <si>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</si>
  <si>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</si>
  <si>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</si>
  <si>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</si>
  <si>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</si>
  <si>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</si>
  <si>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</si>
  <si>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</si>
  <si>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</si>
  <si>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</si>
  <si>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</si>
  <si>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</si>
  <si>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</si>
  <si>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</si>
  <si>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</si>
  <si>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</si>
  <si>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</si>
  <si>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</si>
  <si>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</si>
  <si>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</si>
  <si>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</si>
  <si>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</si>
  <si>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</si>
  <si>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</si>
  <si>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</si>
  <si>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</si>
  <si>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</si>
  <si>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</si>
  <si>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</si>
  <si>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</si>
  <si>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</si>
  <si>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</si>
  <si>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</si>
  <si>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</si>
  <si>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</si>
  <si>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</si>
  <si>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</si>
  <si>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</si>
  <si>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</si>
  <si>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5ED6B7C20515476F64D75F4DF7A63097</t>
  </si>
  <si>
    <t>2022</t>
  </si>
  <si>
    <t>01/01/2022</t>
  </si>
  <si>
    <t>31/03/2022</t>
  </si>
  <si>
    <t>Licitación pública</t>
  </si>
  <si>
    <t>Servicios</t>
  </si>
  <si>
    <t>Nacional</t>
  </si>
  <si>
    <t>40985171</t>
  </si>
  <si>
    <t>METROBÚS/LPN/001/2022</t>
  </si>
  <si>
    <t>https://docs.google.com/viewer?url=https://reht.app-metrobus.com/media/files/1T-2022.-_LPN-001-2022_-_Gaceta_09-FEB-2022_LPN_Limpieza.pdf</t>
  </si>
  <si>
    <t>09/02/2022</t>
  </si>
  <si>
    <t>Contratación abierta de servicio integral de limpieza general, limpieza profunda de estaciones, terminales de los corredores y oficinas administrativas</t>
  </si>
  <si>
    <t>17/02/2022</t>
  </si>
  <si>
    <t>https://docs.google.com/viewer?url=https://reht.app-metrobus.com/media/files/1T-2022.-_LPN-001-2022__Junta_de_Aclaraci%C3%B3n_de_Bases.pdf</t>
  </si>
  <si>
    <t>https://docs.google.com/viewer?url=https://reht.app-metrobus.com/media/files/1T-2022.-_LPN-001-2022_-_Acta_de_la_segunda_etapa_licitacion_001_limpieza.pdf</t>
  </si>
  <si>
    <t>https://docs.google.com/viewer?url=https://reht.app-metrobus.com/media/files/1T-2022.-_LPN-001-2022_-_Dictamen_-_Fallo_Limpieza.pdf</t>
  </si>
  <si>
    <t>OCRAM SEYER, S.A DE C.V.</t>
  </si>
  <si>
    <t>OSE150123U92</t>
  </si>
  <si>
    <t>Calle</t>
  </si>
  <si>
    <t>Chosica</t>
  </si>
  <si>
    <t>619</t>
  </si>
  <si>
    <t>Colonia</t>
  </si>
  <si>
    <t>Lindavista Sur</t>
  </si>
  <si>
    <t>5</t>
  </si>
  <si>
    <t>Gustavo A. Madero</t>
  </si>
  <si>
    <t>Ciudad de México</t>
  </si>
  <si>
    <t>7300</t>
  </si>
  <si>
    <t>No Aplica</t>
  </si>
  <si>
    <t>La razón será justificada de acuerdo a que la o las empresas ofrezcan las mejores condiciones disponibles en cuanto a precio, calidad, financiamiento, oportunidad y demás circunstancias pertinentes</t>
  </si>
  <si>
    <t>JUD de Abastecimientos y Servicios</t>
  </si>
  <si>
    <t>JUD de Compras y Control de Materiales</t>
  </si>
  <si>
    <t>MB/DEAF/CT/009/2022</t>
  </si>
  <si>
    <t>01/03/2022</t>
  </si>
  <si>
    <t>31/12/2022</t>
  </si>
  <si>
    <t>35206737.86</t>
  </si>
  <si>
    <t>40839815.92</t>
  </si>
  <si>
    <t>Pesos</t>
  </si>
  <si>
    <t>Transferencia</t>
  </si>
  <si>
    <t>Servicio Integral de Limpieza General y Limpieza Profunda de Estaciones, Terminales de los corredores y oficinas administrativas a cargo de Metrobús</t>
  </si>
  <si>
    <t>https://docs.google.com/viewer?url=https://reht.app-metrobus.com/media/files/1T-2022.-_CT-010-2022.pdf</t>
  </si>
  <si>
    <t>https://docs.google.com/viewer?url=http://reht-metrobus.ga/media/files/3.-_NO_SE_GENER%C3%93_INFORMACI%C3%93N_RESPECTO_DE_SUSPENSI%C3%93N_-_CONTRATO.pdf</t>
  </si>
  <si>
    <t>Estatales</t>
  </si>
  <si>
    <t>Propios</t>
  </si>
  <si>
    <t>https://docs.google.com/viewer?url=http://reht-metrobus.ga/media/files/NO_SE_REALIZARON_ESTUDIOS_DE_IMPACTO_URBANO_Y_AMBIENTAL.pdf</t>
  </si>
  <si>
    <t>Ninguna</t>
  </si>
  <si>
    <t>En ejecución</t>
  </si>
  <si>
    <t>No</t>
  </si>
  <si>
    <t>La vigilancia y ejecución del contrato es parte de las atribuciones de la JUD de Abastecimientos y Servicios</t>
  </si>
  <si>
    <t>https://docs.google.com/viewer?url=http://reht-metrobus.ga/media/files/4.-_NO_SE_GENER%C3%93_INFORMACI%C3%93N_RESPECTO_DE_INFORMES_DE_AVANCE_F%C3%8DSICO_-_CONTRATOS.pdf</t>
  </si>
  <si>
    <t>https://docs.google.com/viewer?url=http://reht-metrobus.ga/media/files/5.-_NO_SE_GENER%C3%93_INFORMACI%C3%93N_RESPECTO_DE_AVANCES_FINANCIEROS.pdf</t>
  </si>
  <si>
    <t>https://docs.google.com/viewer?url=http://reht-metrobus.ga/media/files/6.-_NO_SE_GENER%C3%93_INFORMACI%C3%93N_RESPECTO_DE_RECEPCION_F%C3%8DSICA_DE_TRABAJOS_EJECUTADOS_U_YQfAy0B.pdf</t>
  </si>
  <si>
    <t>https://docs.google.com/viewer?url=http://reht-metrobus.ga/media/files/1.-_NO_SE_GENER%C3%93_INFORMACI%C3%93N_RESPECTO_DE_FINIQUITO.pdf</t>
  </si>
  <si>
    <t>Dirección Ejecutiva de Administración y Finanzas / JUD de Compras y Control de Materiales</t>
  </si>
  <si>
    <t>B4343569FC389F549FFE9CADD0B6704F</t>
  </si>
  <si>
    <t>40985172</t>
  </si>
  <si>
    <t>METROBÚS/LPN/002/2022</t>
  </si>
  <si>
    <t>https://docs.google.com/viewer?url=https://reht.app-metrobus.com/media/files/1T-2022._LPN-002-2022_-ELEVADORES_Y_ESCALERAS.pdf</t>
  </si>
  <si>
    <t>10/02/2022</t>
  </si>
  <si>
    <t>Contratación del servicio de mantenimiento preventivo menor, preventivo mayor y correctivo a elevadores y escaleras de Metrobús</t>
  </si>
  <si>
    <t>18/02/2022</t>
  </si>
  <si>
    <t>https://docs.google.com/viewer?url=https://reht.app-metrobus.com/media/files/1T-2022.-_LPN-002-2022_JUNTA_DE_ACLARACIONES_DE_LICITACI%C3%93N_002.pdf</t>
  </si>
  <si>
    <t>https://docs.google.com/viewer?url=https://reht.app-metrobus.com/media/files/1T-2022.-_Acta_de_apertura_de_propuestas_licitacion_002_elevadores.pdf</t>
  </si>
  <si>
    <t>https://docs.google.com/viewer?url=https://reht.app-metrobus.com/media/files/1T-2022.-_LPN-002-2022_ACTA_DE_FALLO_LICITACION_002_ELEVADORES_Y_ESCALERAS.pdf</t>
  </si>
  <si>
    <t>BATRAK, S.A DE C.V.</t>
  </si>
  <si>
    <t>BAT200220LB7</t>
  </si>
  <si>
    <t>Recreo</t>
  </si>
  <si>
    <t>0</t>
  </si>
  <si>
    <t>Actipan</t>
  </si>
  <si>
    <t>Benito Juárez</t>
  </si>
  <si>
    <t>3230</t>
  </si>
  <si>
    <t>JUD de Mantenimiento de Estaciones</t>
  </si>
  <si>
    <t>MB/DEAF/CT/010/2022</t>
  </si>
  <si>
    <t>22/03/2022</t>
  </si>
  <si>
    <t>4411275.86</t>
  </si>
  <si>
    <t>5117080</t>
  </si>
  <si>
    <t>Servicio de mantenimiento preventivo menor, preventivo mayor y correctivo a elevadores y escaleras eléctricas de Metrobús Partida 1</t>
  </si>
  <si>
    <t>La vigilancia y ejecución del contrato es parte de las atribuciones de la JUD de Mantenimiento a Estaciones</t>
  </si>
  <si>
    <t>58F3C0A406064F47B0B707E4EA47A4E3</t>
  </si>
  <si>
    <t>40985173</t>
  </si>
  <si>
    <t>UNITED ELEVADORES S.A DE C.V.</t>
  </si>
  <si>
    <t>UEL200402VEG</t>
  </si>
  <si>
    <t>Viaducto</t>
  </si>
  <si>
    <t>Presidente Miguel Alemán</t>
  </si>
  <si>
    <t>912</t>
  </si>
  <si>
    <t>Nápoles</t>
  </si>
  <si>
    <t>3810</t>
  </si>
  <si>
    <t>MB/DEAF/CT/011/2022</t>
  </si>
  <si>
    <t>2600000</t>
  </si>
  <si>
    <t>3016000</t>
  </si>
  <si>
    <t>https://docs.google.com/viewer?url=https://reht.app-metrobus.com/media/files/1T-2022.-_CT-011-2022.pdf</t>
  </si>
  <si>
    <t>Servicio de mantenimiento preventivo menor, preventivo mayor y correctivo a elevadores y escaleras eléctricas de Metrobús Partida 2</t>
  </si>
  <si>
    <t>0DE2A6084D38BDAF0AF2CB2FA0AE522E</t>
  </si>
  <si>
    <t>40985174</t>
  </si>
  <si>
    <t>METROBÚS/LPN/003/2022</t>
  </si>
  <si>
    <t>https://docs.google.com/viewer?url=https://reht.app-metrobus.com/media/files/1T-2022.-_LPN-003-2022.pdf</t>
  </si>
  <si>
    <t>Contratación del servicio de conservación y mantenimiento menor a inmuebles, elementos de confinamiento, impermeabilización en cubiertas y azoteas en diferentes estaciones, aplicación de pintura epoxica en muros deflectores y exteriores de concreto, así como el mantenimiento correctivo a cortinas de servicio de acero y aluminio en estaciones</t>
  </si>
  <si>
    <t>16/03/2022</t>
  </si>
  <si>
    <t>https://docs.google.com/viewer?url=https://reht.app-metrobus.com/media/files/1T-2022.-_LPN-003-2022_Junta_de_Aclaracion_de_Basaes.pdf</t>
  </si>
  <si>
    <t>https://docs.google.com/viewer?url=https://reht.app-metrobus.com/media/files/1T-2022.-_Prupuestas_LPN003.pdf</t>
  </si>
  <si>
    <t>https://docs.google.com/viewer?url=https://reht.app-metrobus.com/media/files/1T-2022.-_Dictamen_003-2022.pdf</t>
  </si>
  <si>
    <t>GRUPO CONYURBA, S.A DE C.V.</t>
  </si>
  <si>
    <t>GCO100212BN9</t>
  </si>
  <si>
    <t>Adriana</t>
  </si>
  <si>
    <t>18</t>
  </si>
  <si>
    <t>17</t>
  </si>
  <si>
    <t>Miguel Hidalgo</t>
  </si>
  <si>
    <t>11</t>
  </si>
  <si>
    <t>Tláhuac</t>
  </si>
  <si>
    <t>13200</t>
  </si>
  <si>
    <t>MB/DEAF/CT/012/2022</t>
  </si>
  <si>
    <t>01/04/2022</t>
  </si>
  <si>
    <t>31/08/2022</t>
  </si>
  <si>
    <t>6721924</t>
  </si>
  <si>
    <t>Contratación del servicio de conservación y mantenimiento menor a inmuebles, elementos de confinamiento, impermeabilización en cubiertas y azoteas en diferentes estaciones, aplicación de pintura epóxica en muros deflectores y exteriores de concrreto, así como el mantenimiento correctivo a cortinas de servicio de acero y aluminio en las estaciones de Metrobús</t>
  </si>
  <si>
    <t>https://docs.google.com/viewer?url=https://reht.app-metrobus.com/media/files/INSTRUMENTO_JUR%C3%8DDICO_EN_PROCESO_DE_FORMALIZACI%C3%93N.pdf</t>
  </si>
  <si>
    <t>C70FEECD63D759D911857298E398A2B4</t>
  </si>
  <si>
    <t>40985175</t>
  </si>
  <si>
    <t>30/04/2022</t>
  </si>
  <si>
    <t>1577598.92</t>
  </si>
  <si>
    <t>A6F0D143CFEBB31FAA0A8DBF3495B71C</t>
  </si>
  <si>
    <t>40985176</t>
  </si>
  <si>
    <t>31/05/2022</t>
  </si>
  <si>
    <t>5437719.77</t>
  </si>
  <si>
    <t>7549FB04C28BA948DFCFF2EE4680C19B</t>
  </si>
  <si>
    <t>40985177</t>
  </si>
  <si>
    <t>31/07/2022</t>
  </si>
  <si>
    <t>2730500.84</t>
  </si>
  <si>
    <t>C4DCF6DE7C3C009D871E169DAAA671B0</t>
  </si>
  <si>
    <t>30/06/2022</t>
  </si>
  <si>
    <t>43118756</t>
  </si>
  <si>
    <t>METROBÚS/LPN/004/2022</t>
  </si>
  <si>
    <t>https://docs.google.com/viewer?url=https://reht.app-metrobus.com/media/files/2T_-_2022.-_Gaceta_LPN_004_2022.pdf</t>
  </si>
  <si>
    <t>06/05/2022</t>
  </si>
  <si>
    <t>Contratación del servicio de encuestas de calidad del servicio por empresa operadora 2022</t>
  </si>
  <si>
    <t>16/05/2022</t>
  </si>
  <si>
    <t>https://docs.google.com/viewer?url=https://reht.app-metrobus.com/media/files/2T_-_2022.-_Junta_de_Aclaraci%C3%B3n_de_Bases_LPN-004-2022.pdf</t>
  </si>
  <si>
    <t>https://docs.google.com/viewer?url=https://reht.app-metrobus.com/media/files/2T_-_2022.-_Acta_de_Apertura_de_Propuestas.pdf</t>
  </si>
  <si>
    <t>https://docs.google.com/viewer?url=https://reht.app-metrobus.com/media/files/ETIQUETA_LICITACION_DESIERTA.pdf</t>
  </si>
  <si>
    <t>Licitación Desierta</t>
  </si>
  <si>
    <t/>
  </si>
  <si>
    <t>F5BDEA4208F124104860958435B55B33</t>
  </si>
  <si>
    <t>43118757</t>
  </si>
  <si>
    <t>METROBÚS/LPN/005/2022</t>
  </si>
  <si>
    <t>https://trabajo.cdmx.gob.mx/storage/app/media/convocatoria_empleate_2022.pdf</t>
  </si>
  <si>
    <t>02/06/2022</t>
  </si>
  <si>
    <t>Contratación del servicio de mantenimiento menor a inmuebles para la rehabilitación de señalética y estelas informativas en los corredores Insurgentes "Línea 1" y eje 4 sur "Línea 2" y servicio de sustitución de luminarias "línea 3",</t>
  </si>
  <si>
    <t>13/06/2022</t>
  </si>
  <si>
    <t>https://docs.google.com/viewer?url=https://reht.app-metrobus.com/media/files/2T_-_2022.-_JUNTA_DE_ACLARACIONES_LICITACI%C3%93N_005_MXD3DTg.pdf</t>
  </si>
  <si>
    <t>https://docs.google.com/viewer?url=https://reht.app-metrobus.com/media/files/2T_-_2022.-_ACTA_DE_APERTURA_DE_LA_LICITACI%C3%93N_005.pdf</t>
  </si>
  <si>
    <t>https://docs.google.com/viewer?url=https://reht.app-metrobus.com/media/files/2T_-_2022_-_DICTAMEN_LPN-005-2022.pdf</t>
  </si>
  <si>
    <t>Grupo Conyurba S.A de C.V.</t>
  </si>
  <si>
    <t>213</t>
  </si>
  <si>
    <t>México</t>
  </si>
  <si>
    <t>13280</t>
  </si>
  <si>
    <t>Se le adjudica a la empresa que presentó las mejores condiciones en cuanto a precio, calidad y oportunidad</t>
  </si>
  <si>
    <t>Dircción Ejecutiva de Planeación, Evaluación y Tecnologías de información de Metrobús</t>
  </si>
  <si>
    <t>JUD de Mantenimiento de las Estaciones</t>
  </si>
  <si>
    <t>MB/DEAF/CT/019/2022</t>
  </si>
  <si>
    <t>4254007.67</t>
  </si>
  <si>
    <t>4934648.9</t>
  </si>
  <si>
    <t>https://docs.google.com/viewer?url=https://reht.app-metrobus.com/media/files/INSTRUMENTO_JUR%C3%8DDICO_EN_PROCESO_DE_FORMALIZACI%C3%93N_CEAruSP.pdf</t>
  </si>
  <si>
    <t>https://docs.google.com/viewer?url=https://reht.app-metrobus.com/media/files/NO_SE_GENER%C3%93_INFORMACI%C3%93N_AL_RESPECTO.pdf</t>
  </si>
  <si>
    <t>Ninguno</t>
  </si>
  <si>
    <t>B163E2A0F49E689D0B15CDE22782DF43</t>
  </si>
  <si>
    <t>01/07/2022</t>
  </si>
  <si>
    <t>30/09/2022</t>
  </si>
  <si>
    <t>45504147</t>
  </si>
  <si>
    <t>METROBÚS/LPN/006/2022</t>
  </si>
  <si>
    <t>https://docs.google.com/viewer?url=https://reht.app-metrobus.com/media/files/3T.-_CONVOCATORIA_-_LPN-006-2022.pdf</t>
  </si>
  <si>
    <t>21/07/2022</t>
  </si>
  <si>
    <t>Contratación para llevar a cabo la remodelación de muros exteriores de Línea 5, Río de los Remedios a San Lázaro</t>
  </si>
  <si>
    <t>02/08/2022</t>
  </si>
  <si>
    <t>https://docs.google.com/viewer?url=https://reht.app-metrobus.com/media/files/3T.-_JUNTA_DE_AC._DE_BAS._LPN-006-2022.pdf</t>
  </si>
  <si>
    <t>https://docs.google.com/viewer?url=https://reht.app-metrobus.com/media/files/3T.-_ACTA_DE_APERTURA_DE_PROPUESTAS_LPN-006-2022.pdf</t>
  </si>
  <si>
    <t>https://docs.google.com/viewer?url=https://reht.app-metrobus.com/media/files/3T.-_FALLO_-_LPN-006-2022.pdf</t>
  </si>
  <si>
    <t>Maquinaria y Equipo para Ductos, S.A de C.V.</t>
  </si>
  <si>
    <t>MED-070611-MR2</t>
  </si>
  <si>
    <t>Miguel de Cervantes Saavedra</t>
  </si>
  <si>
    <t>157</t>
  </si>
  <si>
    <t>Granada</t>
  </si>
  <si>
    <t>16</t>
  </si>
  <si>
    <t>11520</t>
  </si>
  <si>
    <t>Dirección Ejecutiva de Operación Tecnica y Programatica</t>
  </si>
  <si>
    <t>MB/DEAF/CT/022/2022</t>
  </si>
  <si>
    <t>15/08/2022</t>
  </si>
  <si>
    <t>16/08/2022</t>
  </si>
  <si>
    <t>2257758.62</t>
  </si>
  <si>
    <t>2619000</t>
  </si>
  <si>
    <t>https://docs.google.com/viewer?url=https://reht.app-metrobus.com/media/files/MB-DEAF-CT-023-2022_-_DUCTOS.pdf</t>
  </si>
  <si>
    <t>Recursos Propios</t>
  </si>
  <si>
    <t>La ejecución se encuentra a cargo de la JUD de Mantenimiento a Estaciones</t>
  </si>
  <si>
    <t>CE514D6928693DEC6A25AA32B3EA227E</t>
  </si>
  <si>
    <t>45504148</t>
  </si>
  <si>
    <t>METROBÚS/LPN/007/2022</t>
  </si>
  <si>
    <t>Contratación del servicio de encuestas de género e indicadores de desepeño 2022 de Metrobús</t>
  </si>
  <si>
    <t>https://docs.google.com/viewer?url=https://reht.app-metrobus.com/media/files/3T.-_JAB_-_LPN-007-2022.pdf</t>
  </si>
  <si>
    <t>https://docs.google.com/viewer?url=https://reht.app-metrobus.com/media/files/3T.-_Apertura_de_Propuestas_LPN-007-2022.pdf</t>
  </si>
  <si>
    <t>https://docs.google.com/viewer?url=https://reht.app-metrobus.com/media/files/3T.-_Fallo_LPN-007-2022.pdf</t>
  </si>
  <si>
    <t>Esta licitación se declaró desierta</t>
  </si>
  <si>
    <t>JUD de Operación Técnica y Estadística de Metrobús</t>
  </si>
  <si>
    <t>B4A8BFF5DCA780BECBC988499CB7A4D6</t>
  </si>
  <si>
    <t>01/10/2022</t>
  </si>
  <si>
    <t>47710684</t>
  </si>
  <si>
    <t>No se generó información en el periodo que se informa</t>
  </si>
  <si>
    <t>https://reht.app-metrobus.com/media/files/No_se_gener%C3%B3_informaci%C3%B3n.pdf</t>
  </si>
  <si>
    <t>En planeación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</si>
  <si>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</si>
  <si>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</si>
  <si>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</si>
  <si>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</si>
  <si>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</si>
  <si>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</si>
  <si>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</si>
  <si>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</si>
  <si>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</si>
  <si>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</si>
  <si>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</si>
  <si>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</si>
  <si>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</si>
  <si>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</si>
  <si>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</si>
  <si>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</si>
  <si>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</si>
  <si>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</si>
  <si>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</si>
  <si>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</si>
  <si>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</si>
  <si>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</si>
  <si>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</si>
  <si>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</si>
  <si>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</si>
  <si>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</si>
  <si>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</si>
  <si>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</si>
  <si>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</si>
  <si>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</si>
  <si>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</si>
  <si>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</si>
  <si>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</si>
  <si>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</si>
  <si>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</si>
  <si>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</si>
  <si>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</si>
  <si>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</si>
  <si>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</si>
  <si>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</si>
  <si>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</si>
  <si>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</si>
  <si>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</si>
  <si>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</si>
  <si>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</si>
  <si>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</si>
  <si>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</si>
  <si>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</si>
  <si>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</si>
  <si>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</si>
  <si>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</si>
  <si>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</si>
  <si>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</si>
  <si>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</si>
  <si>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</si>
  <si>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</si>
  <si>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</si>
  <si>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</si>
  <si>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</si>
  <si>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</si>
  <si>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</si>
  <si>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</si>
  <si>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</si>
  <si>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</si>
  <si>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</si>
  <si>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</si>
  <si>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</si>
  <si>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</si>
  <si>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</si>
  <si>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</si>
  <si>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</si>
  <si>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</si>
  <si>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</si>
  <si>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</si>
  <si>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</si>
  <si>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</si>
  <si>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</si>
  <si>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</si>
  <si>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</si>
  <si>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</si>
  <si>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</si>
  <si>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</si>
  <si>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</si>
  <si>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</si>
  <si>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</si>
  <si>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</si>
  <si>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</si>
  <si>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</si>
  <si>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</si>
  <si>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</si>
  <si>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</si>
  <si>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</si>
  <si>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</si>
  <si>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</si>
  <si>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</si>
  <si>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</si>
  <si>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</si>
  <si>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</si>
  <si>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</si>
  <si>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</si>
  <si>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</si>
  <si>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</si>
  <si>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</si>
  <si>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</si>
  <si>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</si>
  <si>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</si>
  <si>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</si>
  <si>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</si>
  <si>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</si>
  <si>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</si>
  <si>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</si>
  <si>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</si>
  <si>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</si>
  <si>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35D787213F6C68C035A10085EC329A99</t>
  </si>
  <si>
    <t>TECNO LIMPIEZA DELTA, S.A. DE C.V.</t>
  </si>
  <si>
    <t>TDE121214A29</t>
  </si>
  <si>
    <t>35D787213F6C68C042DBA4FDE490F38A</t>
  </si>
  <si>
    <t>ASEO PRIVEADO INSTITUCIONAL, S.A. DE C.V.</t>
  </si>
  <si>
    <t>API160902R13</t>
  </si>
  <si>
    <t>35D787213F6C68C0B1461835BE8801CC</t>
  </si>
  <si>
    <t>JABER LIMPIEZA EN GENERAL, S.A. DE C.V.</t>
  </si>
  <si>
    <t>JLG190412RT2</t>
  </si>
  <si>
    <t>35D787213F6C68C0EC719794003D05B4</t>
  </si>
  <si>
    <t>MR NETWORK, S.A. DE C.V.</t>
  </si>
  <si>
    <t>MNE0807025W9</t>
  </si>
  <si>
    <t>35D787213F6C68C0AC7D0F711B25EB7B</t>
  </si>
  <si>
    <t>JOAD LIMPIEZA Y SERVICIOS, S.A. DE C.V.</t>
  </si>
  <si>
    <t>JLS-121217-JU4</t>
  </si>
  <si>
    <t>35D787213F6C68C00429A71D7B203379</t>
  </si>
  <si>
    <t>DIMSSICO, S.A. DE C.V.</t>
  </si>
  <si>
    <t>DIM101126DA7</t>
  </si>
  <si>
    <t>6B5212E37654CD30B96D8B5CE79A8850</t>
  </si>
  <si>
    <t>OCRAM SEYER, S.A. DE C.V.</t>
  </si>
  <si>
    <t>6B5212E37654CD3015712195835AE34E</t>
  </si>
  <si>
    <t>RACSO PROYECTOS INDUSTRIALES, S.A. DE C.V.</t>
  </si>
  <si>
    <t>RPI110606EC4</t>
  </si>
  <si>
    <t>6B5212E37654CD30BD9E9740DF6F2AAB</t>
  </si>
  <si>
    <t>AQUASEO, S.A. DE C.V.</t>
  </si>
  <si>
    <t>AQU1711135L4</t>
  </si>
  <si>
    <t>6B5212E37654CD300D7E08F2D8D33FD3</t>
  </si>
  <si>
    <t>ASBIIN, S.A. DE C.V.</t>
  </si>
  <si>
    <t>6B5212E37654CD30B659D1D97D8C2C93</t>
  </si>
  <si>
    <t>SERVICIOS INTEGRALES KONA DE MÉXICO, S.A. DE C.V.</t>
  </si>
  <si>
    <t>SIK171213240</t>
  </si>
  <si>
    <t>1A57A3859B05D15474E0D2D9BCE74820</t>
  </si>
  <si>
    <t>1A57A3859B05D15460D02CF7D8902A67</t>
  </si>
  <si>
    <t>1A57A3859B05D1543AC2F8E2E760904F</t>
  </si>
  <si>
    <t>ELEVADORES ATLAS DE MÉXICO, S.A DE C.V.</t>
  </si>
  <si>
    <t>EAM080208FB1</t>
  </si>
  <si>
    <t>4114BCED6D0A3EEFB4280B5CBFB653F5</t>
  </si>
  <si>
    <t>LTEZ. S.A DE C.V.</t>
  </si>
  <si>
    <t>LTE190725S41</t>
  </si>
  <si>
    <t>4114BCED6D0A3EEF9C8F06444096430E</t>
  </si>
  <si>
    <t>OMIVAL, S.A DE C.V.</t>
  </si>
  <si>
    <t>OMI0809106X7</t>
  </si>
  <si>
    <t>4114BCED6D0A3EEFB9F54A2504CA0BB0</t>
  </si>
  <si>
    <t>CONSTRUCCIONES E INGNIERIA INFAGON, S.A DE C.V.</t>
  </si>
  <si>
    <t>CII9109104J9</t>
  </si>
  <si>
    <t>4114BCED6D0A3EEF4BDA641D688FFCC2</t>
  </si>
  <si>
    <t>PARADOXIA, S.A DE C.V.</t>
  </si>
  <si>
    <t>DVC060116L34</t>
  </si>
  <si>
    <t>4114BCED6D0A3EEF452B97EB9C3988B3</t>
  </si>
  <si>
    <t>TOPOGRAFÍA E INGENIERÍA DE PROYECTOS Y SUPERVISIÓN, S.A DE R L DE CV.</t>
  </si>
  <si>
    <t>TIP161018UYA</t>
  </si>
  <si>
    <t>4114BCED6D0A3EEFD0D229A92F7787BE</t>
  </si>
  <si>
    <t>GRUPO CONYURBA,S .A DE C.V.</t>
  </si>
  <si>
    <t>4114BCED6D0A3EEFE7E8B333139E4A0D</t>
  </si>
  <si>
    <t>ADRIANA ESCOBEDO MUÑOZ</t>
  </si>
  <si>
    <t>FOMA800908R83</t>
  </si>
  <si>
    <t>836DDE32A3BBB1C6A4DB0EE2807B0E0B</t>
  </si>
  <si>
    <t>ESCARPIO, S.A DE C.V.</t>
  </si>
  <si>
    <t>ESC091022JV3</t>
  </si>
  <si>
    <t>836DDE32A3BBB1C6192AFA33A3856E33</t>
  </si>
  <si>
    <t>PINTURAS Y RECUBRIMIENTOS ANAJOT, S.A DE C.V.</t>
  </si>
  <si>
    <t>PRA130808QSA</t>
  </si>
  <si>
    <t>836DDE32A3BBB1C67BF3A807D8F85C5D</t>
  </si>
  <si>
    <t>CONSTRUCTORA EIDRI, S.A DE C.V.</t>
  </si>
  <si>
    <t>CEI130509KX2</t>
  </si>
  <si>
    <t>836DDE32A3BBB1C6D122244741B05AD8</t>
  </si>
  <si>
    <t>CONSTRUCTORA COMERCIALIZADORA Y DISTRIBUIDORA EMPRESARIAL ROAD, S.A DE C.V.</t>
  </si>
  <si>
    <t>CDE031028N81</t>
  </si>
  <si>
    <t>B57E00C2E12AC4B063DD3A2674600BF5</t>
  </si>
  <si>
    <t>B57E00C2E12AC4B0BBB94FAF6D477D96</t>
  </si>
  <si>
    <t>B57E00C2E12AC4B01A05D9A2CE0942D1</t>
  </si>
  <si>
    <t>B57E00C2E12AC4B08F70480A643EA1CC</t>
  </si>
  <si>
    <t>B57E00C2E12AC4B0224FC37C66539984</t>
  </si>
  <si>
    <t>B57E00C2E12AC4B0E91E8A8FC4CA6734</t>
  </si>
  <si>
    <t>B57E00C2E12AC4B0435BAB7E06DB2024</t>
  </si>
  <si>
    <t>B57E00C2E12AC4B05178955FC90C4FF1</t>
  </si>
  <si>
    <t>B57E00C2E12AC4B04DEB2259270C5420</t>
  </si>
  <si>
    <t>B57E00C2E12AC4B002F5A6E9371A68BC</t>
  </si>
  <si>
    <t>0D0A14F7630E2D7C93533E3AAF720A9F</t>
  </si>
  <si>
    <t>504DA1AF4BD9E84076FC100234010E75</t>
  </si>
  <si>
    <t>504DA1AF4BD9E8408D68BDBD3DACCAE1</t>
  </si>
  <si>
    <t>504DA1AF4BD9E8401165519793A9D22C</t>
  </si>
  <si>
    <t>5D62239C3234BBF93364462E2466C56C</t>
  </si>
  <si>
    <t>5D62239C3234BBF9EFD757C5189EC42F</t>
  </si>
  <si>
    <t>5D62239C3234BBF966A04ADA23E5FE41</t>
  </si>
  <si>
    <t>5D62239C3234BBF990F778BD0A517618</t>
  </si>
  <si>
    <t>5D62239C3234BBF9BF82D5980E71EDA7</t>
  </si>
  <si>
    <t>5D62239C3234BBF9EE690AE99DC0473F</t>
  </si>
  <si>
    <t>5D62239C3234BBF92F6F1A657605D629</t>
  </si>
  <si>
    <t>5D62239C3234BBF9C88563111F6C13FA</t>
  </si>
  <si>
    <t>1162C23CFC56197C743D4444EAB44D55</t>
  </si>
  <si>
    <t>1162C23CFC56197C34179F4B17CEE3A7</t>
  </si>
  <si>
    <t>1162C23CFC56197C61ED022049F4E01F</t>
  </si>
  <si>
    <t>1162C23CFC56197CCE13123094B2DE9F</t>
  </si>
  <si>
    <t>1162C23CFC56197CE427FC1079D7505F</t>
  </si>
  <si>
    <t>1162C23CFC56197C449CCF27AD5E0FDF</t>
  </si>
  <si>
    <t>9E149F202D6C40BF2C0327916D3FB40B</t>
  </si>
  <si>
    <t>9E149F202D6C40BF6DF57C625E85ADE3</t>
  </si>
  <si>
    <t>9E149F202D6C40BF45602C3DC6E2E865</t>
  </si>
  <si>
    <t>9E149F202D6C40BFF64609017C284AF2</t>
  </si>
  <si>
    <t>9E149F202D6C40BFDE407848CF6FFF73</t>
  </si>
  <si>
    <t>D1BF4B8CFFFDBE0329C63826219B230C</t>
  </si>
  <si>
    <t>D1BF4B8CFFFDBE03231BFBC65ED49C16</t>
  </si>
  <si>
    <t>D1BF4B8CFFFDBE0332B9C2D1A2C5456F</t>
  </si>
  <si>
    <t>D1BF4B8CFFFDBE03388E9BE21FD5A4BE</t>
  </si>
  <si>
    <t>D1BF4B8CFFFDBE037EAE60A5849F2533</t>
  </si>
  <si>
    <t>D1BF4B8CFFFDBE0360CEE2E9E8E9E555</t>
  </si>
  <si>
    <t>D1BF4B8CFFFDBE034F064AD3D31015D5</t>
  </si>
  <si>
    <t>D1BF4B8CFFFDBE0383D9DD01A6391A70</t>
  </si>
  <si>
    <t>D1BF4B8CFFFDBE0329B9DC91BF6F349C</t>
  </si>
  <si>
    <t>F10A4AD52FF269600C3FE75F24E0CC4A</t>
  </si>
  <si>
    <t>F10A4AD52FF269605F3BC09E4605DE76</t>
  </si>
  <si>
    <t>93ABCFC46A16E350A135C93246AE95C0</t>
  </si>
  <si>
    <t>Construcciones e Ingenieria INFAGON, S.A de C.V.</t>
  </si>
  <si>
    <t>CII9108104JA</t>
  </si>
  <si>
    <t>93ABCFC46A16E350FEC7C2D69F8CD5DC</t>
  </si>
  <si>
    <t>Remodelaciones y Edificaciones Parametros, S.A de C.V.</t>
  </si>
  <si>
    <t>REP170724353</t>
  </si>
  <si>
    <t>93ABCFC46A16E35018FE6A4AB4B04370</t>
  </si>
  <si>
    <t>Grupo Conyurba, S.A de C.V.</t>
  </si>
  <si>
    <t>FD0F7D8BBD42CA4F7F6841578AFE1CDC</t>
  </si>
  <si>
    <t>MED070611MR2</t>
  </si>
  <si>
    <t>FD0F7D8BBD42CA4F3D585A752CFDEF45</t>
  </si>
  <si>
    <t>Billiard Project, S.A de C.V.</t>
  </si>
  <si>
    <t>BPR021017CF8</t>
  </si>
  <si>
    <t>1E4BC1891653F4EC2F873AE60AEA9670</t>
  </si>
  <si>
    <t>Ninguna empresa asistió</t>
  </si>
  <si>
    <t>ABC5B7E41801C53CF2B710C7604ADD84</t>
  </si>
  <si>
    <t>ABC5B7E41801C53C7449D29289E29E05</t>
  </si>
  <si>
    <t>ABC5B7E41801C53CEE292B3BE14AF65D</t>
  </si>
  <si>
    <t>ABC5B7E41801C53C0A5132A4CF492056</t>
  </si>
  <si>
    <t>ABC5B7E41801C53CD4635B3C988FEB03</t>
  </si>
  <si>
    <t>70F0A4C824D589E528A555AAE01D7695</t>
  </si>
  <si>
    <t>Casa Encuestadora Tag, S.C.</t>
  </si>
  <si>
    <t>CET160919EU7</t>
  </si>
  <si>
    <t>83E3CE85381A68AF7CE952FCEF5DCC0D</t>
  </si>
  <si>
    <t>No se generó información durante el periodo que se informa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</si>
  <si>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</si>
  <si>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</si>
  <si>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</si>
  <si>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</si>
  <si>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</si>
  <si>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</si>
  <si>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</si>
  <si>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6B5212E37654CD30A9EFB5F31CE834B7</t>
  </si>
  <si>
    <t>6B5212E37654CD30412EF61431F66090</t>
  </si>
  <si>
    <t>6B5212E37654CD302AE51F6A41E2A061</t>
  </si>
  <si>
    <t>6B5212E37654CD30CB749BD107F9FEF6</t>
  </si>
  <si>
    <t>6B5212E37654CD302925A4D0663284AF</t>
  </si>
  <si>
    <t>E32AA9E3CF51459BDD55E821293C27E0</t>
  </si>
  <si>
    <t>1A57A3859B05D15412959F6CA6149021</t>
  </si>
  <si>
    <t>1A57A3859B05D154B24400CA102B8BBE</t>
  </si>
  <si>
    <t>836DDE32A3BBB1C648896FB93A7EA9D8</t>
  </si>
  <si>
    <t>836DDE32A3BBB1C6090D51B0C1FF3938</t>
  </si>
  <si>
    <t>836DDE32A3BBB1C6810A88A64E39313F</t>
  </si>
  <si>
    <t>836DDE32A3BBB1C6CF35F63EA606CA27</t>
  </si>
  <si>
    <t>836DDE32A3BBB1C6FA6383D1B23B85DC</t>
  </si>
  <si>
    <t>836DDE32A3BBB1C65305ECE73135B31D</t>
  </si>
  <si>
    <t>A19379E06BDE51D16A8572FABE520CEB</t>
  </si>
  <si>
    <t>A19379E06BDE51D17C43FD619E3CE31C</t>
  </si>
  <si>
    <t>A19379E06BDE51D184DE6C585B375979</t>
  </si>
  <si>
    <t>0D0A14F7630E2D7C628A0CE5432E6190</t>
  </si>
  <si>
    <t>0D0A14F7630E2D7C355F945691A52843</t>
  </si>
  <si>
    <t>0D0A14F7630E2D7C36A1F764D8BC51EA</t>
  </si>
  <si>
    <t>0D0A14F7630E2D7C239D399B8A1BB563</t>
  </si>
  <si>
    <t>0D0A14F7630E2D7C2B3538EE6FDD4A20</t>
  </si>
  <si>
    <t>0D0A14F7630E2D7CC74445BDC2E2C02C</t>
  </si>
  <si>
    <t>0D0A14F7630E2D7CBF1D7FA00D63CA46</t>
  </si>
  <si>
    <t>0D0A14F7630E2D7CA96B47A590A6ABCF</t>
  </si>
  <si>
    <t>0D0A14F7630E2D7C9A185C300D915E7D</t>
  </si>
  <si>
    <t>AC287E7A90DFA9DC4D959EAE0F1E106E</t>
  </si>
  <si>
    <t>AC287E7A90DFA9DC6C7FAEC8B7F7B9F9</t>
  </si>
  <si>
    <t>AC287E7A90DFA9DC99EB4EF803596BC3</t>
  </si>
  <si>
    <t>AC287E7A90DFA9DC9CD351246D656D9D</t>
  </si>
  <si>
    <t>AC287E7A90DFA9DCAA7933BCF6D583DC</t>
  </si>
  <si>
    <t>AC287E7A90DFA9DCE316CE7BBD3366BD</t>
  </si>
  <si>
    <t>5D62239C3234BBF9A296FC00F5CF5A20</t>
  </si>
  <si>
    <t>5D62239C3234BBF9F69E5B1A6C7C2946</t>
  </si>
  <si>
    <t>AC287E7A90DFA9DC3C417BA9341B4628</t>
  </si>
  <si>
    <t>9E149F202D6C40BF9F19423D520CD679</t>
  </si>
  <si>
    <t>9E149F202D6C40BF0D68D0104FD74E64</t>
  </si>
  <si>
    <t>9E149F202D6C40BF57984104909AEAE5</t>
  </si>
  <si>
    <t>9E149F202D6C40BF3F87C02F7CE342CE</t>
  </si>
  <si>
    <t>9E149F202D6C40BF0F1E0494B1CBAF7E</t>
  </si>
  <si>
    <t>767DF0A5C722677228CF8F55371C2661</t>
  </si>
  <si>
    <t>767DF0A5C72267724026813609CAA42D</t>
  </si>
  <si>
    <t>767DF0A5C722677263FA4EE876A7CB4A</t>
  </si>
  <si>
    <t>767DF0A5C72267722A0CE5ED41DE3D7C</t>
  </si>
  <si>
    <t>F10A4AD52FF26960C1D54254537C7131</t>
  </si>
  <si>
    <t>F10A4AD52FF269604875E818985B9F5E</t>
  </si>
  <si>
    <t>F10A4AD52FF26960901F7A4223DC4522</t>
  </si>
  <si>
    <t>F10A4AD52FF2696023C543C2CE5C77AA</t>
  </si>
  <si>
    <t>F10A4AD52FF2696055D80CC25A4C0A32</t>
  </si>
  <si>
    <t>F10A4AD52FF269606DA89D928469A8AD</t>
  </si>
  <si>
    <t>F10A4AD52FF269601BEB23AC4D3D736A</t>
  </si>
  <si>
    <t>F10A4AD52FF26960873E04D5525C0A81</t>
  </si>
  <si>
    <t>4250E42F0122512323C955D80110980C</t>
  </si>
  <si>
    <t>FD0F7D8BBD42CA4F2AF8DBFC84ED7E0C</t>
  </si>
  <si>
    <t>FD0F7D8BBD42CA4F5228BA84A6AB9372</t>
  </si>
  <si>
    <t>FD0F7D8BBD42CA4F0631989A701D6959</t>
  </si>
  <si>
    <t>FD0F7D8BBD42CA4F08BFA211F92CAA96</t>
  </si>
  <si>
    <t>FD0F7D8BBD42CA4FB15C687DDC10F117</t>
  </si>
  <si>
    <t>1E4BC1891653F4EC5DB2AAF4DB902E99</t>
  </si>
  <si>
    <t>78F5E48C5737A6F4DEC219C976969C38</t>
  </si>
  <si>
    <t>78F5E48C5737A6F45C35443540ABB97C</t>
  </si>
  <si>
    <t>78F5E48C5737A6F4D0FB2C78FC67BD41</t>
  </si>
  <si>
    <t>78F5E48C5737A6F4699391A06DEDA0DC</t>
  </si>
  <si>
    <t>78F5E48C5737A6F4E3742F36116BC546</t>
  </si>
  <si>
    <t>70F0A4C824D589E59E459225A4859890</t>
  </si>
  <si>
    <t>83E3CE85381A68AFFA637D85E506A1B5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</si>
  <si>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</si>
  <si>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</si>
  <si>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</si>
  <si>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</si>
  <si>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</si>
  <si>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</si>
  <si>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E32AA9E3CF51459BA7E65C9B268015CF</t>
  </si>
  <si>
    <t>E32AA9E3CF51459B0582EF5F9721BA0A</t>
  </si>
  <si>
    <t>E32AA9E3CF51459B624C979208EE56E0</t>
  </si>
  <si>
    <t>E32AA9E3CF51459BCD5B6944C55514FD</t>
  </si>
  <si>
    <t>E32AA9E3CF51459B490656C74C81E714</t>
  </si>
  <si>
    <t>E32AA9E3CF51459BBFF865FFEAEC4167</t>
  </si>
  <si>
    <t>E32AA9E3CF51459B6EF7823037CD38A7</t>
  </si>
  <si>
    <t>E32AA9E3CF51459B644F6FCB1DB9564F</t>
  </si>
  <si>
    <t>E32AA9E3CF51459BC222708D8BC0BAC0</t>
  </si>
  <si>
    <t>2CC0A212D5CFE6015B2B9FB06769CE15</t>
  </si>
  <si>
    <t>2CC0A212D5CFE601B3A029F7F6C83669</t>
  </si>
  <si>
    <t>2CC0A212D5CFE601DE99B3C2C26D024D</t>
  </si>
  <si>
    <t>2CC0A212D5CFE601CF71C6F3F74AB40F</t>
  </si>
  <si>
    <t>1A57A3859B05D15421E281B2ED93E638</t>
  </si>
  <si>
    <t>1A57A3859B05D154EB1BD56DFF9A5827</t>
  </si>
  <si>
    <t>1A57A3859B05D154EB22DA828664B00E</t>
  </si>
  <si>
    <t>1A57A3859B05D154979FA8EAC11A5FCA</t>
  </si>
  <si>
    <t>1A57A3859B05D154E21E686253845D30</t>
  </si>
  <si>
    <t>CB5EC36F1974CA76D3D04A70667DBF51</t>
  </si>
  <si>
    <t>CB5EC36F1974CA76CF0F9A86E5618996</t>
  </si>
  <si>
    <t>CB5EC36F1974CA76F2530FE99C078EA7</t>
  </si>
  <si>
    <t>CB5EC36F1974CA76A6F2A49C87162961</t>
  </si>
  <si>
    <t>CB5EC36F1974CA76E0DEED976F03D303</t>
  </si>
  <si>
    <t>CB5EC36F1974CA765A2C6F0F8830D55F</t>
  </si>
  <si>
    <t>CB5EC36F1974CA7615B322AA505A234E</t>
  </si>
  <si>
    <t>A19379E06BDE51D117E4DC56C41FF21C</t>
  </si>
  <si>
    <t>A19379E06BDE51D101249A94BB9EBB4E</t>
  </si>
  <si>
    <t>A19379E06BDE51D139C8C6441E6BFFA2</t>
  </si>
  <si>
    <t>A19379E06BDE51D1273584078951FB65</t>
  </si>
  <si>
    <t>A19379E06BDE51D118E7681566D55C48</t>
  </si>
  <si>
    <t>A19379E06BDE51D1E8CA217B89321B73</t>
  </si>
  <si>
    <t>A19379E06BDE51D170008A419F0F1705</t>
  </si>
  <si>
    <t>D0AE438850FF4088D6B8BFEDC2C004AE</t>
  </si>
  <si>
    <t>D0AE438850FF40887DC58B93F7B2F9AE</t>
  </si>
  <si>
    <t>D0AE438850FF408887836AEAEC6F884D</t>
  </si>
  <si>
    <t>D0AE438850FF4088559EFE8356064FF0</t>
  </si>
  <si>
    <t>54D5C554590A01447F329D511F794306</t>
  </si>
  <si>
    <t>54D5C554590A01447B8742E2D8EA3135</t>
  </si>
  <si>
    <t>54D5C554590A01447138014C7F713BD3</t>
  </si>
  <si>
    <t>54D5C554590A0144C39D7B8E5F68BF96</t>
  </si>
  <si>
    <t>54D5C554590A014416C983FD49AC0227</t>
  </si>
  <si>
    <t>54D5C554590A01449E50FEDCFCC20A4F</t>
  </si>
  <si>
    <t>54D5C554590A014496C92BC25CC930E8</t>
  </si>
  <si>
    <t>54D5C554590A01441951F1D1FADE68F4</t>
  </si>
  <si>
    <t>54D5C554590A0144ED5CB9847BA84439</t>
  </si>
  <si>
    <t>54D5C554590A0144CB5BD07C8F871521</t>
  </si>
  <si>
    <t>504DA1AF4BD9E8401D57B791089492E8</t>
  </si>
  <si>
    <t>AC287E7A90DFA9DCCF9050F1AFE30D3F</t>
  </si>
  <si>
    <t>AC287E7A90DFA9DC91660D82A6D75367</t>
  </si>
  <si>
    <t>AC287E7A90DFA9DCD66AB84B62873832</t>
  </si>
  <si>
    <t>951D8F9EFC711CE9623E1654B96464DF</t>
  </si>
  <si>
    <t>951D8F9EFC711CE9575768157F66F37A</t>
  </si>
  <si>
    <t>951D8F9EFC711CE9A938174A7D74F580</t>
  </si>
  <si>
    <t>951D8F9EFC711CE90345D8EFCBC5F869</t>
  </si>
  <si>
    <t>951D8F9EFC711CE907F2D9FEC4E7D299</t>
  </si>
  <si>
    <t>951D8F9EFC711CE90AB548DC2742EC4B</t>
  </si>
  <si>
    <t>951D8F9EFC711CE9E2A4075FFD791AD6</t>
  </si>
  <si>
    <t>951D8F9EFC711CE9C40F2E7568844F3C</t>
  </si>
  <si>
    <t>767DF0A5C722677286B963752BBF8D0D</t>
  </si>
  <si>
    <t>767DF0A5C7226772351FCA178E3A58BC</t>
  </si>
  <si>
    <t>767DF0A5C72267727838E8217DC6C9D6</t>
  </si>
  <si>
    <t>767DF0A5C722677250EF758E712416D6</t>
  </si>
  <si>
    <t>767DF0A5C72267721B2A56D09A0C04F2</t>
  </si>
  <si>
    <t>767DF0A5C72267721824C82A864A944A</t>
  </si>
  <si>
    <t>D5CBE0C9D6D8CAF05D1FE2BC39AFBEFB</t>
  </si>
  <si>
    <t>D5CBE0C9D6D8CAF084DB2FFB81A63AD5</t>
  </si>
  <si>
    <t>D5CBE0C9D6D8CAF07E67AF44DB30F84C</t>
  </si>
  <si>
    <t>D5CBE0C9D6D8CAF0B206164EED94D644</t>
  </si>
  <si>
    <t>D5CBE0C9D6D8CAF00703FCA92B917FB4</t>
  </si>
  <si>
    <t>FD0F7D8BBD42CA4F8EC05EE487298C90</t>
  </si>
  <si>
    <t>FD0F7D8BBD42CA4FFF684C83BC05645D</t>
  </si>
  <si>
    <t>FD0F7D8BBD42CA4FFF7791C3181A9077</t>
  </si>
  <si>
    <t>11E2C07F94E04105660A822ACBD4C438</t>
  </si>
  <si>
    <t>11E2C07F94E0410524BDF028EA946939</t>
  </si>
  <si>
    <t>93ABCFC46A16E3503B9FC87C68A92A6A</t>
  </si>
  <si>
    <t>78F5E48C5737A6F46F39A8879BF02F5B</t>
  </si>
  <si>
    <t>78F5E48C5737A6F43FCF6784C0C8ED88</t>
  </si>
  <si>
    <t>78F5E48C5737A6F42AECF611A3173F36</t>
  </si>
  <si>
    <t>78F5E48C5737A6F441A1F10D6CC0908A</t>
  </si>
  <si>
    <t>78F5E48C5737A6F45E3ECA96E85F6EAA</t>
  </si>
  <si>
    <t>70F0A4C824D589E55BBF2B5107E86B5E</t>
  </si>
  <si>
    <t>83E3CE85381A68AFAD4870A450BC137E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</si>
  <si>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</si>
  <si>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</si>
  <si>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</si>
  <si>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</si>
  <si>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</si>
  <si>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</si>
  <si>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</si>
  <si>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</si>
  <si>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</si>
  <si>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</si>
  <si>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9EE03B220D16BDCF73DAF2086E82654D</t>
  </si>
  <si>
    <t>Mario Raúl</t>
  </si>
  <si>
    <t>Quintal</t>
  </si>
  <si>
    <t>Serrano</t>
  </si>
  <si>
    <t>QUSM850724</t>
  </si>
  <si>
    <t>9EE03B220D16BDCFB95FDF972DB026BA</t>
  </si>
  <si>
    <t>Patricia</t>
  </si>
  <si>
    <t>Becerra</t>
  </si>
  <si>
    <t>Salazar</t>
  </si>
  <si>
    <t>BESP551124F67</t>
  </si>
  <si>
    <t>Directora Ejecutiva de Asuntos Jurídicos</t>
  </si>
  <si>
    <t>35D787213F6C68C085E888F4206EDF21</t>
  </si>
  <si>
    <t>Victor Emilio</t>
  </si>
  <si>
    <t>Garcia Méndez</t>
  </si>
  <si>
    <t>Manjarrez</t>
  </si>
  <si>
    <t>GAMV810620M82</t>
  </si>
  <si>
    <t>35D787213F6C68C06978FB8F2550615F</t>
  </si>
  <si>
    <t>Oscar</t>
  </si>
  <si>
    <t>Cuellar</t>
  </si>
  <si>
    <t>Briseño</t>
  </si>
  <si>
    <t>CUBO9007207T9</t>
  </si>
  <si>
    <t>JUD de Auditorias</t>
  </si>
  <si>
    <t>2CC0A212D5CFE60158CC4E3231F75DC6</t>
  </si>
  <si>
    <t>2CC0A212D5CFE601F5520ED4A0D1539F</t>
  </si>
  <si>
    <t>2CC0A212D5CFE60112F8479ED26E1315</t>
  </si>
  <si>
    <t>Abel</t>
  </si>
  <si>
    <t>Parra</t>
  </si>
  <si>
    <t>Hernandez</t>
  </si>
  <si>
    <t>PAHA830724</t>
  </si>
  <si>
    <t>JUD de Mantenimiento a Estaciones</t>
  </si>
  <si>
    <t>2CC0A212D5CFE6013B969465B89CA977</t>
  </si>
  <si>
    <t>CB5EC36F1974CA7630C2D2595B91A476</t>
  </si>
  <si>
    <t>CB5EC36F1974CA762205274D0A44B1BC</t>
  </si>
  <si>
    <t>CB5EC36F1974CA76EB4F212F57CE7851</t>
  </si>
  <si>
    <t>4114BCED6D0A3EEF032CEDD95BBF0BCB</t>
  </si>
  <si>
    <t>D0AE438850FF408814304B6E57983B76</t>
  </si>
  <si>
    <t>D0AE438850FF408859726880FA6BCE9F</t>
  </si>
  <si>
    <t>D0AE438850FF4088B10003B2569C8F85</t>
  </si>
  <si>
    <t>D0AE438850FF408894ABDE7F8606CF51</t>
  </si>
  <si>
    <t>504DA1AF4BD9E84090A88A9E8657D9E3</t>
  </si>
  <si>
    <t>504DA1AF4BD9E840D89C87281B10FCAB</t>
  </si>
  <si>
    <t>504DA1AF4BD9E840C710A4BC529689FA</t>
  </si>
  <si>
    <t>504DA1AF4BD9E840AE1A7B54AD87EF06</t>
  </si>
  <si>
    <t>951D8F9EFC711CE91EEDEC1184D36C21</t>
  </si>
  <si>
    <t>951D8F9EFC711CE9E437F8B45B19EDA1</t>
  </si>
  <si>
    <t>1162C23CFC56197CB998A4AAF3A792FA</t>
  </si>
  <si>
    <t>1162C23CFC56197CD6627887E283E61D</t>
  </si>
  <si>
    <t>D5CBE0C9D6D8CAF09B612D2D21041BB1</t>
  </si>
  <si>
    <t>D5CBE0C9D6D8CAF03A09980261981F3B</t>
  </si>
  <si>
    <t>D5CBE0C9D6D8CAF03EAB489EC456E292</t>
  </si>
  <si>
    <t>D5CBE0C9D6D8CAF018321939AB9E48F5</t>
  </si>
  <si>
    <t>11E2C07F94E041059B4E4627FB3C9316</t>
  </si>
  <si>
    <t>11E2C07F94E04105FB5ED9DB49C11FB0</t>
  </si>
  <si>
    <t>11E2C07F94E04105AA7AFF0C3C6ABD87</t>
  </si>
  <si>
    <t>11E2C07F94E04105185CFA2418863874</t>
  </si>
  <si>
    <t>Ricardo</t>
  </si>
  <si>
    <t>Pérez</t>
  </si>
  <si>
    <t>Flores</t>
  </si>
  <si>
    <t>PEFR651028227</t>
  </si>
  <si>
    <t>93ABCFC46A16E350CA98C8EB844C7B06</t>
  </si>
  <si>
    <t>93ABCFC46A16E35061480B29CDCD220A</t>
  </si>
  <si>
    <t>93ABCFC46A16E35071EDE9FDEFC58CE1</t>
  </si>
  <si>
    <t>Gabriel</t>
  </si>
  <si>
    <t>Gaspar</t>
  </si>
  <si>
    <t>Galindo</t>
  </si>
  <si>
    <t>GAGG9406036X2</t>
  </si>
  <si>
    <t>JUD de Operación Técnica y Estadistica</t>
  </si>
  <si>
    <t>93ABCFC46A16E3507D20A1F195614A44</t>
  </si>
  <si>
    <t>70F0A4C824D589E56EF587F23D26C508</t>
  </si>
  <si>
    <t>70F0A4C824D589E5BD51665B926821E9</t>
  </si>
  <si>
    <t>70F0A4C824D589E5C33765B45B23ECF2</t>
  </si>
  <si>
    <t>70F0A4C824D589E539D1AF50EA8DF977</t>
  </si>
  <si>
    <t>70F0A4C824D589E516F7025A8D7E226E</t>
  </si>
  <si>
    <t>4ED24D5EFED771E44B9C82E619F3E853</t>
  </si>
  <si>
    <t>4ED24D5EFED771E41DA3D8BA5FBBCEED</t>
  </si>
  <si>
    <t>4ED24D5EFED771E4FA9A8931C8F1A0C7</t>
  </si>
  <si>
    <t>83E3CE85381A68AFF28A20BB985F62B0</t>
  </si>
  <si>
    <t>61334</t>
  </si>
  <si>
    <t>Partida Presupuestal</t>
  </si>
  <si>
    <t>35D787213F6C68C0B24F29FBB79CCE2E</t>
  </si>
  <si>
    <t>3581</t>
  </si>
  <si>
    <t>2CC0A212D5CFE6017CC5123F0843A426</t>
  </si>
  <si>
    <t>3571</t>
  </si>
  <si>
    <t>4114BCED6D0A3EEF9AF0F634AD33CB59</t>
  </si>
  <si>
    <t>3511</t>
  </si>
  <si>
    <t>D0AE438850FF4088D479D8F2CBE99284</t>
  </si>
  <si>
    <t>504DA1AF4BD9E840F300B9ADB2609353</t>
  </si>
  <si>
    <t>1162C23CFC56197C2C815DAC54302780</t>
  </si>
  <si>
    <t>D5CBE0C9D6D8CAF02A7470543800E023</t>
  </si>
  <si>
    <t>11E2C07F94E041057F74DF5952CCA256</t>
  </si>
  <si>
    <t>93ABCFC46A16E350845C1AB58C607726</t>
  </si>
  <si>
    <t>70F0A4C824D589E55E10C25E48F4008E</t>
  </si>
  <si>
    <t>4ED24D5EFED771E47E1BB696C908BF14</t>
  </si>
  <si>
    <t>30FA4DAC5E9FDC090381B2B81981A259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</si>
  <si>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</si>
  <si>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</si>
  <si>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</si>
  <si>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</si>
  <si>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</si>
  <si>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</si>
  <si>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</si>
  <si>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</si>
  <si>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35D787213F6C68C0DFBC744851902D3C</t>
  </si>
  <si>
    <t>No se generó información en el trimestre que se informa</t>
  </si>
  <si>
    <t>https://docs.google.com/viewer?url=http://reht-metrobus.ga/media/files/METROBUS-LPN-001-2021-NO_SE_GENER%C3%93_INFORMACI%C3%93N.pdf</t>
  </si>
  <si>
    <t>2CC0A212D5CFE6019DE377FB765FC3F0</t>
  </si>
  <si>
    <t>4114BCED6D0A3EEF6A0C507D1EB6C60D</t>
  </si>
  <si>
    <t>D0AE438850FF4088D65E6F5E80C07D77</t>
  </si>
  <si>
    <t>504DA1AF4BD9E840CD5E57B83BB1DA99</t>
  </si>
  <si>
    <t>1162C23CFC56197CE243086EAEEA0D1A</t>
  </si>
  <si>
    <t>D1BF4B8CFFFDBE03E70CBE5A492E18B8</t>
  </si>
  <si>
    <t>11E2C07F94E0410524D8073299173F24</t>
  </si>
  <si>
    <t>93ABCFC46A16E35099A9B90AD3B2C6E0</t>
  </si>
  <si>
    <t>70F0A4C824D589E58C670D38BBABE103</t>
  </si>
  <si>
    <t>4ED24D5EFED771E451F0724BEDF60181</t>
  </si>
  <si>
    <t>30FA4DAC5E9FDC09ECBB35F5E16EF5E7</t>
  </si>
  <si>
    <t>https://data.consejeria.cdmx.gob.mx/portal_old/uploads/gacetas/3a272f4e24f4d72937f59447e9c3c791.pdf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</si>
</sst>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viewer?url=https://reht.app-metrobus.com/media/files/1T-2022.-_LPN-003-2022.pdf" TargetMode="External"/><Relationship Id="rId13" Type="http://schemas.openxmlformats.org/officeDocument/2006/relationships/hyperlink" Target="https://reht.app-metrobus.com/media/files/No_se_gener%C3%B3_informaci%C3%B3n.pdf" TargetMode="External"/><Relationship Id="rId18" Type="http://schemas.openxmlformats.org/officeDocument/2006/relationships/hyperlink" Target="https://docs.google.com/viewer?url=https://reht.app-metrobus.com/media/files/1T-2022.-_LPN-003-2022.pdf" TargetMode="External"/><Relationship Id="rId3" Type="http://schemas.openxmlformats.org/officeDocument/2006/relationships/hyperlink" Target="https://docs.google.com/viewer?url=https://reht.app-metrobus.com/media/files/3T.-_CONVOCATORIA_-_LPN-006-2022.pdf" TargetMode="External"/><Relationship Id="rId7" Type="http://schemas.openxmlformats.org/officeDocument/2006/relationships/hyperlink" Target="https://docs.google.com/viewer?url=https://reht.app-metrobus.com/media/files/1T-2022.-_LPN-003-2022.pdf" TargetMode="External"/><Relationship Id="rId12" Type="http://schemas.openxmlformats.org/officeDocument/2006/relationships/hyperlink" Target="https://docs.google.com/viewer?url=https://reht.app-metrobus.com/media/files/1T-2022.-_LPN-002-2022_JUNTA_DE_ACLARACIONES_DE_LICITACI%C3%93N_002.pdf" TargetMode="External"/><Relationship Id="rId17" Type="http://schemas.openxmlformats.org/officeDocument/2006/relationships/hyperlink" Target="https://docs.google.com/viewer?url=https://reht.app-metrobus.com/media/files/1T-2022._LPN-002-2022_-ELEVADORES_Y_ESCALERAS.pdf" TargetMode="External"/><Relationship Id="rId2" Type="http://schemas.openxmlformats.org/officeDocument/2006/relationships/hyperlink" Target="https://data.consejeria.cdmx.gob.mx/portal_old/uploads/gacetas/3a272f4e24f4d72937f59447e9c3c791.pdf" TargetMode="External"/><Relationship Id="rId16" Type="http://schemas.openxmlformats.org/officeDocument/2006/relationships/hyperlink" Target="https://docs.google.com/viewer?url=http://reht-metrobus.ga/media/files/1.-_NO_SE_GENER%C3%93_INFORMACI%C3%93N_RESPECTO_DE_FINIQUITO.pdf" TargetMode="External"/><Relationship Id="rId1" Type="http://schemas.openxmlformats.org/officeDocument/2006/relationships/hyperlink" Target="https://docs.google.com/viewer?url=https://reht.app-metrobus.com/media/files/1T-2022.-_LPN-001-2022_-_Gaceta_09-FEB-2022_LPN_Limpieza.pdf" TargetMode="External"/><Relationship Id="rId6" Type="http://schemas.openxmlformats.org/officeDocument/2006/relationships/hyperlink" Target="https://docs.google.com/viewer?url=https://reht.app-metrobus.com/media/files/1T-2022.-_LPN-003-2022.pdf" TargetMode="External"/><Relationship Id="rId11" Type="http://schemas.openxmlformats.org/officeDocument/2006/relationships/hyperlink" Target="https://docs.google.com/viewer?url=https://reht.app-metrobus.com/media/files/1T-2022.-_LPN-002-2022_JUNTA_DE_ACLARACIONES_DE_LICITACI%C3%93N_002.pdf" TargetMode="External"/><Relationship Id="rId5" Type="http://schemas.openxmlformats.org/officeDocument/2006/relationships/hyperlink" Target="https://docs.google.com/viewer?url=https://reht.app-metrobus.com/media/files/2T_-_2022.-_Gaceta_LPN_004_2022.pdf" TargetMode="External"/><Relationship Id="rId15" Type="http://schemas.openxmlformats.org/officeDocument/2006/relationships/hyperlink" Target="https://docs.google.com/viewer?url=http://reht-metrobus.ga/media/files/1.-_NO_SE_GENER%C3%93_INFORMACI%C3%93N_RESPECTO_DE_FINIQUITO.pdf" TargetMode="External"/><Relationship Id="rId10" Type="http://schemas.openxmlformats.org/officeDocument/2006/relationships/hyperlink" Target="https://docs.google.com/viewer?url=https://reht.app-metrobus.com/media/files/1T-2022.-_LPN-002-2022_ACTA_DE_FALLO_LICITACION_002_ELEVADORES_Y_ESCALERAS.pdf" TargetMode="External"/><Relationship Id="rId4" Type="http://schemas.openxmlformats.org/officeDocument/2006/relationships/hyperlink" Target="https://trabajo.cdmx.gob.mx/storage/app/media/convocatoria_empleate_2022.pdf" TargetMode="External"/><Relationship Id="rId9" Type="http://schemas.openxmlformats.org/officeDocument/2006/relationships/hyperlink" Target="https://docs.google.com/viewer?url=https://reht.app-metrobus.com/media/files/1T-2022._LPN-002-2022_-ELEVADORES_Y_ESCALERAS.pdf" TargetMode="External"/><Relationship Id="rId14" Type="http://schemas.openxmlformats.org/officeDocument/2006/relationships/hyperlink" Target="https://docs.google.com/viewer?url=https://reht.app-metrobus.com/media/files/3T.-_JAB_-_LPN-00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9"/>
  <sheetViews>
    <sheetView tabSelected="1" topLeftCell="H10" workbookViewId="0">
      <selection activeCell="K18" sqref="K1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47" bestFit="1" customWidth="1"/>
    <col min="10" max="10" width="123.7109375" bestFit="1" customWidth="1"/>
    <col min="11" max="11" width="32.5703125" bestFit="1" customWidth="1"/>
    <col min="12" max="12" width="25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38.140625" bestFit="1" customWidth="1"/>
    <col min="18" max="18" width="136.5703125" bestFit="1" customWidth="1"/>
    <col min="19" max="19" width="144.85546875" bestFit="1" customWidth="1"/>
    <col min="20" max="23" width="47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67.85546875" bestFit="1" customWidth="1"/>
    <col min="43" max="43" width="74.140625" bestFit="1" customWidth="1"/>
    <col min="44" max="46" width="47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6" width="47" bestFit="1" customWidth="1"/>
    <col min="57" max="57" width="255" bestFit="1" customWidth="1"/>
    <col min="58" max="58" width="41.140625" bestFit="1" customWidth="1"/>
    <col min="59" max="59" width="43.28515625" bestFit="1" customWidth="1"/>
    <col min="60" max="60" width="143" bestFit="1" customWidth="1"/>
    <col min="61" max="61" width="148.85546875" bestFit="1" customWidth="1"/>
    <col min="62" max="62" width="38.5703125" bestFit="1" customWidth="1"/>
    <col min="63" max="63" width="36.140625" bestFit="1" customWidth="1"/>
    <col min="64" max="66" width="47" bestFit="1" customWidth="1"/>
    <col min="67" max="67" width="255" bestFit="1" customWidth="1"/>
    <col min="68" max="68" width="123.28515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90.5703125" bestFit="1" customWidth="1"/>
    <col min="74" max="74" width="166" bestFit="1" customWidth="1"/>
    <col min="75" max="75" width="140.28515625" bestFit="1" customWidth="1"/>
    <col min="76" max="76" width="177.42578125" bestFit="1" customWidth="1"/>
    <col min="77" max="77" width="128.7109375" bestFit="1" customWidth="1"/>
    <col min="78" max="78" width="77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8" t="s">
        <v>185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3" t="s">
        <v>189</v>
      </c>
      <c r="R8" s="3" t="s">
        <v>190</v>
      </c>
      <c r="S8" s="3" t="s">
        <v>191</v>
      </c>
      <c r="T8" s="3" t="s">
        <v>192</v>
      </c>
      <c r="U8" s="3" t="s">
        <v>192</v>
      </c>
      <c r="V8" s="3" t="s">
        <v>192</v>
      </c>
      <c r="W8" s="3" t="s">
        <v>192</v>
      </c>
      <c r="X8" s="3" t="s">
        <v>193</v>
      </c>
      <c r="Y8" s="3" t="s">
        <v>194</v>
      </c>
      <c r="Z8" s="3" t="s">
        <v>195</v>
      </c>
      <c r="AA8" s="3" t="s">
        <v>196</v>
      </c>
      <c r="AB8" s="3" t="s">
        <v>12</v>
      </c>
      <c r="AC8" s="3" t="s">
        <v>197</v>
      </c>
      <c r="AD8" s="3" t="s">
        <v>198</v>
      </c>
      <c r="AE8" s="3" t="s">
        <v>199</v>
      </c>
      <c r="AF8" s="3" t="s">
        <v>200</v>
      </c>
      <c r="AG8" s="3" t="s">
        <v>199</v>
      </c>
      <c r="AH8" s="3" t="s">
        <v>200</v>
      </c>
      <c r="AI8" s="3" t="s">
        <v>8</v>
      </c>
      <c r="AJ8" s="3" t="s">
        <v>201</v>
      </c>
      <c r="AK8" s="3" t="s">
        <v>202</v>
      </c>
      <c r="AL8" s="3" t="s">
        <v>203</v>
      </c>
      <c r="AM8" s="3" t="s">
        <v>203</v>
      </c>
      <c r="AN8" s="3" t="s">
        <v>203</v>
      </c>
      <c r="AO8" s="3" t="s">
        <v>203</v>
      </c>
      <c r="AP8" s="3" t="s">
        <v>204</v>
      </c>
      <c r="AQ8" s="3" t="s">
        <v>205</v>
      </c>
      <c r="AR8" s="3" t="s">
        <v>206</v>
      </c>
      <c r="AS8" s="3" t="s">
        <v>205</v>
      </c>
      <c r="AT8" s="3" t="s">
        <v>207</v>
      </c>
      <c r="AU8" s="3" t="s">
        <v>208</v>
      </c>
      <c r="AV8" s="3" t="s">
        <v>208</v>
      </c>
      <c r="AW8" s="3" t="s">
        <v>209</v>
      </c>
      <c r="AX8" s="3" t="s">
        <v>210</v>
      </c>
      <c r="AY8" s="3" t="s">
        <v>211</v>
      </c>
      <c r="AZ8" s="3" t="s">
        <v>211</v>
      </c>
      <c r="BA8" s="3" t="s">
        <v>211</v>
      </c>
      <c r="BB8" s="3" t="s">
        <v>212</v>
      </c>
      <c r="BC8" s="3" t="s">
        <v>203</v>
      </c>
      <c r="BD8" s="3" t="s">
        <v>213</v>
      </c>
      <c r="BE8" s="3" t="s">
        <v>214</v>
      </c>
      <c r="BF8" s="3" t="s">
        <v>208</v>
      </c>
      <c r="BG8" s="3" t="s">
        <v>209</v>
      </c>
      <c r="BH8" s="3" t="s">
        <v>215</v>
      </c>
      <c r="BI8" s="3" t="s">
        <v>216</v>
      </c>
      <c r="BJ8" s="3" t="s">
        <v>183</v>
      </c>
      <c r="BK8" s="3" t="s">
        <v>217</v>
      </c>
      <c r="BL8" s="3" t="s">
        <v>218</v>
      </c>
      <c r="BM8" s="3" t="s">
        <v>218</v>
      </c>
      <c r="BN8" s="3" t="s">
        <v>201</v>
      </c>
      <c r="BO8" s="3" t="s">
        <v>214</v>
      </c>
      <c r="BP8" s="3" t="s">
        <v>219</v>
      </c>
      <c r="BQ8" s="3" t="s">
        <v>220</v>
      </c>
      <c r="BR8" s="3" t="s">
        <v>221</v>
      </c>
      <c r="BS8" s="3" t="s">
        <v>222</v>
      </c>
      <c r="BT8" s="3" t="s">
        <v>183</v>
      </c>
      <c r="BU8" s="3" t="s">
        <v>223</v>
      </c>
      <c r="BV8" s="3" t="s">
        <v>224</v>
      </c>
      <c r="BW8" s="3" t="s">
        <v>225</v>
      </c>
      <c r="BX8" s="3" t="s">
        <v>226</v>
      </c>
      <c r="BY8" s="3" t="s">
        <v>227</v>
      </c>
      <c r="BZ8" s="3" t="s">
        <v>228</v>
      </c>
      <c r="CA8" s="3" t="s">
        <v>179</v>
      </c>
      <c r="CB8" s="3" t="s">
        <v>179</v>
      </c>
      <c r="CC8" s="3" t="s">
        <v>220</v>
      </c>
    </row>
    <row r="9" spans="1:81" ht="45" customHeight="1" x14ac:dyDescent="0.25">
      <c r="A9" s="3" t="s">
        <v>229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230</v>
      </c>
      <c r="I9" s="3" t="s">
        <v>231</v>
      </c>
      <c r="J9" s="8" t="s">
        <v>232</v>
      </c>
      <c r="K9" s="3" t="s">
        <v>233</v>
      </c>
      <c r="L9" s="3" t="s">
        <v>234</v>
      </c>
      <c r="M9" s="3" t="s">
        <v>230</v>
      </c>
      <c r="N9" s="3" t="s">
        <v>235</v>
      </c>
      <c r="O9" s="3" t="s">
        <v>230</v>
      </c>
      <c r="P9" s="3" t="s">
        <v>230</v>
      </c>
      <c r="Q9" s="8" t="s">
        <v>236</v>
      </c>
      <c r="R9" s="3" t="s">
        <v>237</v>
      </c>
      <c r="S9" s="8" t="s">
        <v>238</v>
      </c>
      <c r="T9" s="3" t="s">
        <v>239</v>
      </c>
      <c r="U9" s="3" t="s">
        <v>239</v>
      </c>
      <c r="V9" s="3" t="s">
        <v>239</v>
      </c>
      <c r="W9" s="3" t="s">
        <v>239</v>
      </c>
      <c r="X9" s="3" t="s">
        <v>240</v>
      </c>
      <c r="Y9" s="3" t="s">
        <v>194</v>
      </c>
      <c r="Z9" s="3" t="s">
        <v>241</v>
      </c>
      <c r="AA9" s="3" t="s">
        <v>13</v>
      </c>
      <c r="AB9" s="3" t="s">
        <v>242</v>
      </c>
      <c r="AC9" s="3" t="s">
        <v>197</v>
      </c>
      <c r="AD9" s="3" t="s">
        <v>243</v>
      </c>
      <c r="AE9" s="3" t="s">
        <v>14</v>
      </c>
      <c r="AF9" s="3" t="s">
        <v>244</v>
      </c>
      <c r="AG9" s="3" t="s">
        <v>14</v>
      </c>
      <c r="AH9" s="3" t="s">
        <v>244</v>
      </c>
      <c r="AI9" s="3" t="s">
        <v>8</v>
      </c>
      <c r="AJ9" s="3" t="s">
        <v>201</v>
      </c>
      <c r="AK9" s="3" t="s">
        <v>245</v>
      </c>
      <c r="AL9" s="3" t="s">
        <v>203</v>
      </c>
      <c r="AM9" s="3" t="s">
        <v>203</v>
      </c>
      <c r="AN9" s="3" t="s">
        <v>203</v>
      </c>
      <c r="AO9" s="3" t="s">
        <v>203</v>
      </c>
      <c r="AP9" s="3" t="s">
        <v>204</v>
      </c>
      <c r="AQ9" s="3" t="s">
        <v>246</v>
      </c>
      <c r="AR9" s="3" t="s">
        <v>206</v>
      </c>
      <c r="AS9" s="3" t="s">
        <v>246</v>
      </c>
      <c r="AT9" s="3" t="s">
        <v>247</v>
      </c>
      <c r="AU9" s="3" t="s">
        <v>248</v>
      </c>
      <c r="AV9" s="3" t="s">
        <v>248</v>
      </c>
      <c r="AW9" s="3" t="s">
        <v>209</v>
      </c>
      <c r="AX9" s="3" t="s">
        <v>249</v>
      </c>
      <c r="AY9" s="3" t="s">
        <v>250</v>
      </c>
      <c r="AZ9" s="3" t="s">
        <v>250</v>
      </c>
      <c r="BA9" s="3" t="s">
        <v>250</v>
      </c>
      <c r="BB9" s="3" t="s">
        <v>212</v>
      </c>
      <c r="BC9" s="3" t="s">
        <v>203</v>
      </c>
      <c r="BD9" s="3" t="s">
        <v>213</v>
      </c>
      <c r="BE9" s="3" t="s">
        <v>234</v>
      </c>
      <c r="BF9" s="3" t="s">
        <v>248</v>
      </c>
      <c r="BG9" s="3" t="s">
        <v>209</v>
      </c>
      <c r="BH9" s="3" t="s">
        <v>215</v>
      </c>
      <c r="BI9" s="3" t="s">
        <v>216</v>
      </c>
      <c r="BJ9" s="3" t="s">
        <v>230</v>
      </c>
      <c r="BK9" s="3" t="s">
        <v>217</v>
      </c>
      <c r="BL9" s="3" t="s">
        <v>218</v>
      </c>
      <c r="BM9" s="3" t="s">
        <v>218</v>
      </c>
      <c r="BN9" s="3" t="s">
        <v>201</v>
      </c>
      <c r="BO9" s="3" t="s">
        <v>251</v>
      </c>
      <c r="BP9" s="3" t="s">
        <v>219</v>
      </c>
      <c r="BQ9" s="3" t="s">
        <v>220</v>
      </c>
      <c r="BR9" s="3" t="s">
        <v>221</v>
      </c>
      <c r="BS9" s="3" t="s">
        <v>222</v>
      </c>
      <c r="BT9" s="3" t="s">
        <v>230</v>
      </c>
      <c r="BU9" s="3" t="s">
        <v>252</v>
      </c>
      <c r="BV9" s="3" t="s">
        <v>224</v>
      </c>
      <c r="BW9" s="3" t="s">
        <v>225</v>
      </c>
      <c r="BX9" s="3" t="s">
        <v>226</v>
      </c>
      <c r="BY9" s="3" t="s">
        <v>227</v>
      </c>
      <c r="BZ9" s="3" t="s">
        <v>228</v>
      </c>
      <c r="CA9" s="3" t="s">
        <v>179</v>
      </c>
      <c r="CB9" s="3" t="s">
        <v>179</v>
      </c>
      <c r="CC9" s="3" t="s">
        <v>220</v>
      </c>
    </row>
    <row r="10" spans="1:81" ht="45" customHeight="1" x14ac:dyDescent="0.25">
      <c r="A10" s="3" t="s">
        <v>253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3" t="s">
        <v>182</v>
      </c>
      <c r="H10" s="3" t="s">
        <v>254</v>
      </c>
      <c r="I10" s="3" t="s">
        <v>231</v>
      </c>
      <c r="J10" s="8" t="s">
        <v>232</v>
      </c>
      <c r="K10" s="3" t="s">
        <v>233</v>
      </c>
      <c r="L10" s="3" t="s">
        <v>234</v>
      </c>
      <c r="M10" s="3" t="s">
        <v>254</v>
      </c>
      <c r="N10" s="3" t="s">
        <v>235</v>
      </c>
      <c r="O10" s="3" t="s">
        <v>254</v>
      </c>
      <c r="P10" s="3" t="s">
        <v>254</v>
      </c>
      <c r="Q10" s="8" t="s">
        <v>236</v>
      </c>
      <c r="R10" s="3" t="s">
        <v>237</v>
      </c>
      <c r="S10" s="3" t="s">
        <v>238</v>
      </c>
      <c r="T10" s="3" t="s">
        <v>255</v>
      </c>
      <c r="U10" s="3" t="s">
        <v>255</v>
      </c>
      <c r="V10" s="3" t="s">
        <v>255</v>
      </c>
      <c r="W10" s="3" t="s">
        <v>255</v>
      </c>
      <c r="X10" s="3" t="s">
        <v>256</v>
      </c>
      <c r="Y10" s="3" t="s">
        <v>257</v>
      </c>
      <c r="Z10" s="3" t="s">
        <v>258</v>
      </c>
      <c r="AA10" s="3" t="s">
        <v>259</v>
      </c>
      <c r="AB10" s="3" t="s">
        <v>242</v>
      </c>
      <c r="AC10" s="3" t="s">
        <v>197</v>
      </c>
      <c r="AD10" s="3" t="s">
        <v>260</v>
      </c>
      <c r="AE10" s="3" t="s">
        <v>14</v>
      </c>
      <c r="AF10" s="3" t="s">
        <v>244</v>
      </c>
      <c r="AG10" s="3" t="s">
        <v>14</v>
      </c>
      <c r="AH10" s="3" t="s">
        <v>244</v>
      </c>
      <c r="AI10" s="3" t="s">
        <v>8</v>
      </c>
      <c r="AJ10" s="3" t="s">
        <v>201</v>
      </c>
      <c r="AK10" s="3" t="s">
        <v>261</v>
      </c>
      <c r="AL10" s="3" t="s">
        <v>203</v>
      </c>
      <c r="AM10" s="3" t="s">
        <v>203</v>
      </c>
      <c r="AN10" s="3" t="s">
        <v>203</v>
      </c>
      <c r="AO10" s="3" t="s">
        <v>203</v>
      </c>
      <c r="AP10" s="3" t="s">
        <v>204</v>
      </c>
      <c r="AQ10" s="3" t="s">
        <v>246</v>
      </c>
      <c r="AR10" s="3" t="s">
        <v>206</v>
      </c>
      <c r="AS10" s="3" t="s">
        <v>246</v>
      </c>
      <c r="AT10" s="3" t="s">
        <v>262</v>
      </c>
      <c r="AU10" s="3" t="s">
        <v>248</v>
      </c>
      <c r="AV10" s="3" t="s">
        <v>248</v>
      </c>
      <c r="AW10" s="3" t="s">
        <v>209</v>
      </c>
      <c r="AX10" s="3" t="s">
        <v>263</v>
      </c>
      <c r="AY10" s="3" t="s">
        <v>264</v>
      </c>
      <c r="AZ10" s="3" t="s">
        <v>264</v>
      </c>
      <c r="BA10" s="3" t="s">
        <v>264</v>
      </c>
      <c r="BB10" s="3" t="s">
        <v>212</v>
      </c>
      <c r="BC10" s="3" t="s">
        <v>203</v>
      </c>
      <c r="BD10" s="3" t="s">
        <v>213</v>
      </c>
      <c r="BE10" s="3" t="s">
        <v>234</v>
      </c>
      <c r="BF10" s="3" t="s">
        <v>248</v>
      </c>
      <c r="BG10" s="3" t="s">
        <v>209</v>
      </c>
      <c r="BH10" s="3" t="s">
        <v>265</v>
      </c>
      <c r="BI10" s="3" t="s">
        <v>216</v>
      </c>
      <c r="BJ10" s="3" t="s">
        <v>254</v>
      </c>
      <c r="BK10" s="3" t="s">
        <v>217</v>
      </c>
      <c r="BL10" s="3" t="s">
        <v>218</v>
      </c>
      <c r="BM10" s="3" t="s">
        <v>218</v>
      </c>
      <c r="BN10" s="3" t="s">
        <v>201</v>
      </c>
      <c r="BO10" s="3" t="s">
        <v>266</v>
      </c>
      <c r="BP10" s="3" t="s">
        <v>219</v>
      </c>
      <c r="BQ10" s="3" t="s">
        <v>220</v>
      </c>
      <c r="BR10" s="3" t="s">
        <v>221</v>
      </c>
      <c r="BS10" s="3" t="s">
        <v>222</v>
      </c>
      <c r="BT10" s="3" t="s">
        <v>254</v>
      </c>
      <c r="BU10" s="3" t="s">
        <v>252</v>
      </c>
      <c r="BV10" s="3" t="s">
        <v>224</v>
      </c>
      <c r="BW10" s="3" t="s">
        <v>225</v>
      </c>
      <c r="BX10" s="3" t="s">
        <v>226</v>
      </c>
      <c r="BY10" s="3" t="s">
        <v>227</v>
      </c>
      <c r="BZ10" s="3" t="s">
        <v>228</v>
      </c>
      <c r="CA10" s="3" t="s">
        <v>179</v>
      </c>
      <c r="CB10" s="3" t="s">
        <v>179</v>
      </c>
      <c r="CC10" s="3" t="s">
        <v>220</v>
      </c>
    </row>
    <row r="11" spans="1:81" ht="45" customHeight="1" x14ac:dyDescent="0.25">
      <c r="A11" s="3" t="s">
        <v>267</v>
      </c>
      <c r="B11" s="3" t="s">
        <v>177</v>
      </c>
      <c r="C11" s="3" t="s">
        <v>178</v>
      </c>
      <c r="D11" s="3" t="s">
        <v>179</v>
      </c>
      <c r="E11" s="3" t="s">
        <v>180</v>
      </c>
      <c r="F11" s="3" t="s">
        <v>181</v>
      </c>
      <c r="G11" s="3" t="s">
        <v>182</v>
      </c>
      <c r="H11" s="3" t="s">
        <v>268</v>
      </c>
      <c r="I11" s="3" t="s">
        <v>269</v>
      </c>
      <c r="J11" s="8" t="s">
        <v>270</v>
      </c>
      <c r="K11" s="9">
        <v>44624</v>
      </c>
      <c r="L11" s="3" t="s">
        <v>271</v>
      </c>
      <c r="M11" s="3" t="s">
        <v>268</v>
      </c>
      <c r="N11" s="3" t="s">
        <v>272</v>
      </c>
      <c r="O11" s="3" t="s">
        <v>268</v>
      </c>
      <c r="P11" s="3" t="s">
        <v>268</v>
      </c>
      <c r="Q11" s="3" t="s">
        <v>273</v>
      </c>
      <c r="R11" s="3" t="s">
        <v>274</v>
      </c>
      <c r="S11" s="3" t="s">
        <v>275</v>
      </c>
      <c r="T11" s="3" t="s">
        <v>276</v>
      </c>
      <c r="U11" s="3" t="s">
        <v>276</v>
      </c>
      <c r="V11" s="3" t="s">
        <v>276</v>
      </c>
      <c r="W11" s="3" t="s">
        <v>276</v>
      </c>
      <c r="X11" s="3" t="s">
        <v>277</v>
      </c>
      <c r="Y11" s="3" t="s">
        <v>194</v>
      </c>
      <c r="Z11" s="3" t="s">
        <v>278</v>
      </c>
      <c r="AA11" s="3" t="s">
        <v>279</v>
      </c>
      <c r="AB11" s="3" t="s">
        <v>280</v>
      </c>
      <c r="AC11" s="3" t="s">
        <v>197</v>
      </c>
      <c r="AD11" s="3" t="s">
        <v>281</v>
      </c>
      <c r="AE11" s="3" t="s">
        <v>282</v>
      </c>
      <c r="AF11" s="3" t="s">
        <v>283</v>
      </c>
      <c r="AG11" s="3" t="s">
        <v>282</v>
      </c>
      <c r="AH11" s="3" t="s">
        <v>283</v>
      </c>
      <c r="AI11" s="3" t="s">
        <v>8</v>
      </c>
      <c r="AJ11" s="3" t="s">
        <v>201</v>
      </c>
      <c r="AK11" s="3" t="s">
        <v>284</v>
      </c>
      <c r="AL11" s="3" t="s">
        <v>203</v>
      </c>
      <c r="AM11" s="3" t="s">
        <v>203</v>
      </c>
      <c r="AN11" s="3" t="s">
        <v>203</v>
      </c>
      <c r="AO11" s="3" t="s">
        <v>203</v>
      </c>
      <c r="AP11" s="3" t="s">
        <v>204</v>
      </c>
      <c r="AQ11" s="3" t="s">
        <v>246</v>
      </c>
      <c r="AR11" s="3" t="s">
        <v>206</v>
      </c>
      <c r="AS11" s="3" t="s">
        <v>246</v>
      </c>
      <c r="AT11" s="3" t="s">
        <v>285</v>
      </c>
      <c r="AU11" s="3" t="s">
        <v>286</v>
      </c>
      <c r="AV11" s="3" t="s">
        <v>286</v>
      </c>
      <c r="AW11" s="3" t="s">
        <v>287</v>
      </c>
      <c r="AX11" s="3" t="s">
        <v>288</v>
      </c>
      <c r="AY11" s="3" t="s">
        <v>288</v>
      </c>
      <c r="AZ11" s="3" t="s">
        <v>288</v>
      </c>
      <c r="BA11" s="3" t="s">
        <v>288</v>
      </c>
      <c r="BB11" s="3" t="s">
        <v>212</v>
      </c>
      <c r="BC11" s="3" t="s">
        <v>203</v>
      </c>
      <c r="BD11" s="3" t="s">
        <v>213</v>
      </c>
      <c r="BE11" s="3" t="s">
        <v>289</v>
      </c>
      <c r="BF11" s="3" t="s">
        <v>286</v>
      </c>
      <c r="BG11" s="3" t="s">
        <v>287</v>
      </c>
      <c r="BH11" s="3" t="s">
        <v>290</v>
      </c>
      <c r="BI11" s="3" t="s">
        <v>216</v>
      </c>
      <c r="BJ11" s="3" t="s">
        <v>268</v>
      </c>
      <c r="BK11" s="3" t="s">
        <v>217</v>
      </c>
      <c r="BL11" s="3" t="s">
        <v>218</v>
      </c>
      <c r="BM11" s="3" t="s">
        <v>218</v>
      </c>
      <c r="BN11" s="3" t="s">
        <v>201</v>
      </c>
      <c r="BO11" s="3" t="s">
        <v>289</v>
      </c>
      <c r="BP11" s="3" t="s">
        <v>219</v>
      </c>
      <c r="BQ11" s="3" t="s">
        <v>220</v>
      </c>
      <c r="BR11" s="3" t="s">
        <v>221</v>
      </c>
      <c r="BS11" s="3" t="s">
        <v>222</v>
      </c>
      <c r="BT11" s="3" t="s">
        <v>268</v>
      </c>
      <c r="BU11" s="3" t="s">
        <v>252</v>
      </c>
      <c r="BV11" s="3" t="s">
        <v>224</v>
      </c>
      <c r="BW11" s="3" t="s">
        <v>225</v>
      </c>
      <c r="BX11" s="3" t="s">
        <v>226</v>
      </c>
      <c r="BY11" s="3" t="s">
        <v>227</v>
      </c>
      <c r="BZ11" s="3" t="s">
        <v>228</v>
      </c>
      <c r="CA11" s="3" t="s">
        <v>179</v>
      </c>
      <c r="CB11" s="3" t="s">
        <v>179</v>
      </c>
      <c r="CC11" s="3" t="s">
        <v>220</v>
      </c>
    </row>
    <row r="12" spans="1:81" ht="45" customHeight="1" x14ac:dyDescent="0.25">
      <c r="A12" s="3" t="s">
        <v>291</v>
      </c>
      <c r="B12" s="3" t="s">
        <v>177</v>
      </c>
      <c r="C12" s="3" t="s">
        <v>178</v>
      </c>
      <c r="D12" s="3" t="s">
        <v>179</v>
      </c>
      <c r="E12" s="3" t="s">
        <v>180</v>
      </c>
      <c r="F12" s="3" t="s">
        <v>181</v>
      </c>
      <c r="G12" s="3" t="s">
        <v>182</v>
      </c>
      <c r="H12" s="3" t="s">
        <v>292</v>
      </c>
      <c r="I12" s="3" t="s">
        <v>269</v>
      </c>
      <c r="J12" s="8" t="s">
        <v>270</v>
      </c>
      <c r="K12" s="9">
        <v>44624</v>
      </c>
      <c r="L12" s="3" t="s">
        <v>271</v>
      </c>
      <c r="M12" s="3" t="s">
        <v>292</v>
      </c>
      <c r="N12" s="3" t="s">
        <v>272</v>
      </c>
      <c r="O12" s="3" t="s">
        <v>292</v>
      </c>
      <c r="P12" s="3" t="s">
        <v>292</v>
      </c>
      <c r="Q12" s="3" t="s">
        <v>273</v>
      </c>
      <c r="R12" s="3" t="s">
        <v>274</v>
      </c>
      <c r="S12" s="3" t="s">
        <v>275</v>
      </c>
      <c r="T12" s="3" t="s">
        <v>276</v>
      </c>
      <c r="U12" s="3" t="s">
        <v>276</v>
      </c>
      <c r="V12" s="3" t="s">
        <v>276</v>
      </c>
      <c r="W12" s="3" t="s">
        <v>276</v>
      </c>
      <c r="X12" s="3" t="s">
        <v>277</v>
      </c>
      <c r="Y12" s="3" t="s">
        <v>194</v>
      </c>
      <c r="Z12" s="3" t="s">
        <v>278</v>
      </c>
      <c r="AA12" s="3" t="s">
        <v>279</v>
      </c>
      <c r="AB12" s="3" t="s">
        <v>280</v>
      </c>
      <c r="AC12" s="3" t="s">
        <v>197</v>
      </c>
      <c r="AD12" s="3" t="s">
        <v>281</v>
      </c>
      <c r="AE12" s="3" t="s">
        <v>282</v>
      </c>
      <c r="AF12" s="3" t="s">
        <v>283</v>
      </c>
      <c r="AG12" s="3" t="s">
        <v>282</v>
      </c>
      <c r="AH12" s="3" t="s">
        <v>283</v>
      </c>
      <c r="AI12" s="3" t="s">
        <v>8</v>
      </c>
      <c r="AJ12" s="3" t="s">
        <v>201</v>
      </c>
      <c r="AK12" s="3" t="s">
        <v>284</v>
      </c>
      <c r="AL12" s="3" t="s">
        <v>203</v>
      </c>
      <c r="AM12" s="3" t="s">
        <v>203</v>
      </c>
      <c r="AN12" s="3" t="s">
        <v>203</v>
      </c>
      <c r="AO12" s="3" t="s">
        <v>203</v>
      </c>
      <c r="AP12" s="3" t="s">
        <v>204</v>
      </c>
      <c r="AQ12" s="3" t="s">
        <v>246</v>
      </c>
      <c r="AR12" s="3" t="s">
        <v>206</v>
      </c>
      <c r="AS12" s="3" t="s">
        <v>246</v>
      </c>
      <c r="AT12" s="3" t="s">
        <v>285</v>
      </c>
      <c r="AU12" s="3" t="s">
        <v>286</v>
      </c>
      <c r="AV12" s="3" t="s">
        <v>286</v>
      </c>
      <c r="AW12" s="3" t="s">
        <v>293</v>
      </c>
      <c r="AX12" s="3" t="s">
        <v>294</v>
      </c>
      <c r="AY12" s="3" t="s">
        <v>294</v>
      </c>
      <c r="AZ12" s="3" t="s">
        <v>294</v>
      </c>
      <c r="BA12" s="3" t="s">
        <v>294</v>
      </c>
      <c r="BB12" s="3" t="s">
        <v>212</v>
      </c>
      <c r="BC12" s="3" t="s">
        <v>203</v>
      </c>
      <c r="BD12" s="3" t="s">
        <v>213</v>
      </c>
      <c r="BE12" s="3" t="s">
        <v>289</v>
      </c>
      <c r="BF12" s="3" t="s">
        <v>286</v>
      </c>
      <c r="BG12" s="3" t="s">
        <v>293</v>
      </c>
      <c r="BH12" s="3" t="s">
        <v>290</v>
      </c>
      <c r="BI12" s="3" t="s">
        <v>216</v>
      </c>
      <c r="BJ12" s="3" t="s">
        <v>292</v>
      </c>
      <c r="BK12" s="3" t="s">
        <v>217</v>
      </c>
      <c r="BL12" s="3" t="s">
        <v>218</v>
      </c>
      <c r="BM12" s="3" t="s">
        <v>218</v>
      </c>
      <c r="BN12" s="3" t="s">
        <v>201</v>
      </c>
      <c r="BO12" s="3" t="s">
        <v>289</v>
      </c>
      <c r="BP12" s="3" t="s">
        <v>219</v>
      </c>
      <c r="BQ12" s="3" t="s">
        <v>220</v>
      </c>
      <c r="BR12" s="3" t="s">
        <v>221</v>
      </c>
      <c r="BS12" s="3" t="s">
        <v>222</v>
      </c>
      <c r="BT12" s="3" t="s">
        <v>292</v>
      </c>
      <c r="BU12" s="3" t="s">
        <v>252</v>
      </c>
      <c r="BV12" s="3" t="s">
        <v>224</v>
      </c>
      <c r="BW12" s="3" t="s">
        <v>225</v>
      </c>
      <c r="BX12" s="3" t="s">
        <v>226</v>
      </c>
      <c r="BY12" s="8" t="s">
        <v>227</v>
      </c>
      <c r="BZ12" s="3" t="s">
        <v>228</v>
      </c>
      <c r="CA12" s="3" t="s">
        <v>179</v>
      </c>
      <c r="CB12" s="3" t="s">
        <v>179</v>
      </c>
      <c r="CC12" s="3" t="s">
        <v>220</v>
      </c>
    </row>
    <row r="13" spans="1:81" ht="45" customHeight="1" x14ac:dyDescent="0.25">
      <c r="A13" s="3" t="s">
        <v>295</v>
      </c>
      <c r="B13" s="3" t="s">
        <v>177</v>
      </c>
      <c r="C13" s="3" t="s">
        <v>178</v>
      </c>
      <c r="D13" s="3" t="s">
        <v>179</v>
      </c>
      <c r="E13" s="3" t="s">
        <v>180</v>
      </c>
      <c r="F13" s="3" t="s">
        <v>181</v>
      </c>
      <c r="G13" s="3" t="s">
        <v>182</v>
      </c>
      <c r="H13" s="3" t="s">
        <v>296</v>
      </c>
      <c r="I13" s="3" t="s">
        <v>269</v>
      </c>
      <c r="J13" s="8" t="s">
        <v>270</v>
      </c>
      <c r="K13" s="9">
        <v>44624</v>
      </c>
      <c r="L13" s="3" t="s">
        <v>271</v>
      </c>
      <c r="M13" s="3" t="s">
        <v>296</v>
      </c>
      <c r="N13" s="3" t="s">
        <v>272</v>
      </c>
      <c r="O13" s="3" t="s">
        <v>296</v>
      </c>
      <c r="P13" s="3" t="s">
        <v>296</v>
      </c>
      <c r="Q13" s="3" t="s">
        <v>273</v>
      </c>
      <c r="R13" s="3" t="s">
        <v>274</v>
      </c>
      <c r="S13" s="3" t="s">
        <v>275</v>
      </c>
      <c r="T13" s="3" t="s">
        <v>276</v>
      </c>
      <c r="U13" s="3" t="s">
        <v>276</v>
      </c>
      <c r="V13" s="3" t="s">
        <v>276</v>
      </c>
      <c r="W13" s="3" t="s">
        <v>276</v>
      </c>
      <c r="X13" s="3" t="s">
        <v>277</v>
      </c>
      <c r="Y13" s="3" t="s">
        <v>194</v>
      </c>
      <c r="Z13" s="3" t="s">
        <v>278</v>
      </c>
      <c r="AA13" s="3" t="s">
        <v>279</v>
      </c>
      <c r="AB13" s="3" t="s">
        <v>280</v>
      </c>
      <c r="AC13" s="3" t="s">
        <v>197</v>
      </c>
      <c r="AD13" s="3" t="s">
        <v>281</v>
      </c>
      <c r="AE13" s="3" t="s">
        <v>282</v>
      </c>
      <c r="AF13" s="3" t="s">
        <v>283</v>
      </c>
      <c r="AG13" s="3" t="s">
        <v>282</v>
      </c>
      <c r="AH13" s="3" t="s">
        <v>283</v>
      </c>
      <c r="AI13" s="3" t="s">
        <v>8</v>
      </c>
      <c r="AJ13" s="3" t="s">
        <v>201</v>
      </c>
      <c r="AK13" s="3" t="s">
        <v>284</v>
      </c>
      <c r="AL13" s="3" t="s">
        <v>203</v>
      </c>
      <c r="AM13" s="3" t="s">
        <v>203</v>
      </c>
      <c r="AN13" s="3" t="s">
        <v>203</v>
      </c>
      <c r="AO13" s="3" t="s">
        <v>203</v>
      </c>
      <c r="AP13" s="3" t="s">
        <v>204</v>
      </c>
      <c r="AQ13" s="3" t="s">
        <v>246</v>
      </c>
      <c r="AR13" s="3" t="s">
        <v>206</v>
      </c>
      <c r="AS13" s="3" t="s">
        <v>246</v>
      </c>
      <c r="AT13" s="3" t="s">
        <v>285</v>
      </c>
      <c r="AU13" s="3" t="s">
        <v>286</v>
      </c>
      <c r="AV13" s="3" t="s">
        <v>286</v>
      </c>
      <c r="AW13" s="3" t="s">
        <v>297</v>
      </c>
      <c r="AX13" s="3" t="s">
        <v>298</v>
      </c>
      <c r="AY13" s="3" t="s">
        <v>298</v>
      </c>
      <c r="AZ13" s="3" t="s">
        <v>298</v>
      </c>
      <c r="BA13" s="3" t="s">
        <v>298</v>
      </c>
      <c r="BB13" s="3" t="s">
        <v>212</v>
      </c>
      <c r="BC13" s="3" t="s">
        <v>203</v>
      </c>
      <c r="BD13" s="3" t="s">
        <v>213</v>
      </c>
      <c r="BE13" s="3" t="s">
        <v>289</v>
      </c>
      <c r="BF13" s="3" t="s">
        <v>286</v>
      </c>
      <c r="BG13" s="3" t="s">
        <v>297</v>
      </c>
      <c r="BH13" s="3" t="s">
        <v>290</v>
      </c>
      <c r="BI13" s="3" t="s">
        <v>216</v>
      </c>
      <c r="BJ13" s="3" t="s">
        <v>296</v>
      </c>
      <c r="BK13" s="3" t="s">
        <v>217</v>
      </c>
      <c r="BL13" s="3" t="s">
        <v>218</v>
      </c>
      <c r="BM13" s="3" t="s">
        <v>218</v>
      </c>
      <c r="BN13" s="3" t="s">
        <v>201</v>
      </c>
      <c r="BO13" s="3" t="s">
        <v>289</v>
      </c>
      <c r="BP13" s="3" t="s">
        <v>219</v>
      </c>
      <c r="BQ13" s="3" t="s">
        <v>220</v>
      </c>
      <c r="BR13" s="3" t="s">
        <v>221</v>
      </c>
      <c r="BS13" s="3" t="s">
        <v>222</v>
      </c>
      <c r="BT13" s="3" t="s">
        <v>296</v>
      </c>
      <c r="BU13" s="3" t="s">
        <v>252</v>
      </c>
      <c r="BV13" s="3" t="s">
        <v>224</v>
      </c>
      <c r="BW13" s="3" t="s">
        <v>225</v>
      </c>
      <c r="BX13" s="3" t="s">
        <v>226</v>
      </c>
      <c r="BY13" s="8" t="s">
        <v>227</v>
      </c>
      <c r="BZ13" s="3" t="s">
        <v>228</v>
      </c>
      <c r="CA13" s="3" t="s">
        <v>179</v>
      </c>
      <c r="CB13" s="3" t="s">
        <v>179</v>
      </c>
      <c r="CC13" s="3" t="s">
        <v>220</v>
      </c>
    </row>
    <row r="14" spans="1:81" ht="45" customHeight="1" x14ac:dyDescent="0.25">
      <c r="A14" s="3" t="s">
        <v>299</v>
      </c>
      <c r="B14" s="3" t="s">
        <v>177</v>
      </c>
      <c r="C14" s="3" t="s">
        <v>178</v>
      </c>
      <c r="D14" s="3" t="s">
        <v>179</v>
      </c>
      <c r="E14" s="3" t="s">
        <v>180</v>
      </c>
      <c r="F14" s="3" t="s">
        <v>181</v>
      </c>
      <c r="G14" s="3" t="s">
        <v>182</v>
      </c>
      <c r="H14" s="3" t="s">
        <v>300</v>
      </c>
      <c r="I14" s="3" t="s">
        <v>269</v>
      </c>
      <c r="J14" s="8" t="s">
        <v>270</v>
      </c>
      <c r="K14" s="9">
        <v>44624</v>
      </c>
      <c r="L14" s="3" t="s">
        <v>271</v>
      </c>
      <c r="M14" s="3" t="s">
        <v>300</v>
      </c>
      <c r="N14" s="3" t="s">
        <v>272</v>
      </c>
      <c r="O14" s="3" t="s">
        <v>300</v>
      </c>
      <c r="P14" s="3" t="s">
        <v>300</v>
      </c>
      <c r="Q14" s="3" t="s">
        <v>273</v>
      </c>
      <c r="R14" s="3" t="s">
        <v>274</v>
      </c>
      <c r="S14" s="3" t="s">
        <v>275</v>
      </c>
      <c r="T14" s="3" t="s">
        <v>276</v>
      </c>
      <c r="U14" s="3" t="s">
        <v>276</v>
      </c>
      <c r="V14" s="3" t="s">
        <v>276</v>
      </c>
      <c r="W14" s="3" t="s">
        <v>276</v>
      </c>
      <c r="X14" s="3" t="s">
        <v>277</v>
      </c>
      <c r="Y14" s="3" t="s">
        <v>194</v>
      </c>
      <c r="Z14" s="3" t="s">
        <v>278</v>
      </c>
      <c r="AA14" s="3" t="s">
        <v>279</v>
      </c>
      <c r="AB14" s="3" t="s">
        <v>280</v>
      </c>
      <c r="AC14" s="3" t="s">
        <v>197</v>
      </c>
      <c r="AD14" s="3" t="s">
        <v>281</v>
      </c>
      <c r="AE14" s="3" t="s">
        <v>282</v>
      </c>
      <c r="AF14" s="3" t="s">
        <v>283</v>
      </c>
      <c r="AG14" s="3" t="s">
        <v>282</v>
      </c>
      <c r="AH14" s="3" t="s">
        <v>283</v>
      </c>
      <c r="AI14" s="3" t="s">
        <v>8</v>
      </c>
      <c r="AJ14" s="3" t="s">
        <v>201</v>
      </c>
      <c r="AK14" s="3" t="s">
        <v>284</v>
      </c>
      <c r="AL14" s="3" t="s">
        <v>203</v>
      </c>
      <c r="AM14" s="3" t="s">
        <v>203</v>
      </c>
      <c r="AN14" s="3" t="s">
        <v>203</v>
      </c>
      <c r="AO14" s="3" t="s">
        <v>203</v>
      </c>
      <c r="AP14" s="3" t="s">
        <v>204</v>
      </c>
      <c r="AQ14" s="3" t="s">
        <v>246</v>
      </c>
      <c r="AR14" s="3" t="s">
        <v>206</v>
      </c>
      <c r="AS14" s="3" t="s">
        <v>246</v>
      </c>
      <c r="AT14" s="3" t="s">
        <v>285</v>
      </c>
      <c r="AU14" s="3" t="s">
        <v>286</v>
      </c>
      <c r="AV14" s="3" t="s">
        <v>286</v>
      </c>
      <c r="AW14" s="3" t="s">
        <v>301</v>
      </c>
      <c r="AX14" s="3" t="s">
        <v>302</v>
      </c>
      <c r="AY14" s="3" t="s">
        <v>302</v>
      </c>
      <c r="AZ14" s="3" t="s">
        <v>302</v>
      </c>
      <c r="BA14" s="3" t="s">
        <v>302</v>
      </c>
      <c r="BB14" s="3" t="s">
        <v>212</v>
      </c>
      <c r="BC14" s="3" t="s">
        <v>203</v>
      </c>
      <c r="BD14" s="3" t="s">
        <v>213</v>
      </c>
      <c r="BE14" s="3" t="s">
        <v>289</v>
      </c>
      <c r="BF14" s="3" t="s">
        <v>286</v>
      </c>
      <c r="BG14" s="3" t="s">
        <v>301</v>
      </c>
      <c r="BH14" s="3" t="s">
        <v>290</v>
      </c>
      <c r="BI14" s="3" t="s">
        <v>216</v>
      </c>
      <c r="BJ14" s="3" t="s">
        <v>300</v>
      </c>
      <c r="BK14" s="3" t="s">
        <v>217</v>
      </c>
      <c r="BL14" s="3" t="s">
        <v>218</v>
      </c>
      <c r="BM14" s="3" t="s">
        <v>218</v>
      </c>
      <c r="BN14" s="3" t="s">
        <v>201</v>
      </c>
      <c r="BO14" s="3" t="s">
        <v>289</v>
      </c>
      <c r="BP14" s="3" t="s">
        <v>219</v>
      </c>
      <c r="BQ14" s="3" t="s">
        <v>220</v>
      </c>
      <c r="BR14" s="3" t="s">
        <v>221</v>
      </c>
      <c r="BS14" s="3" t="s">
        <v>222</v>
      </c>
      <c r="BT14" s="3" t="s">
        <v>300</v>
      </c>
      <c r="BU14" s="3" t="s">
        <v>252</v>
      </c>
      <c r="BV14" s="3" t="s">
        <v>224</v>
      </c>
      <c r="BW14" s="3" t="s">
        <v>225</v>
      </c>
      <c r="BX14" s="3" t="s">
        <v>226</v>
      </c>
      <c r="BY14" s="3" t="s">
        <v>227</v>
      </c>
      <c r="BZ14" s="3" t="s">
        <v>228</v>
      </c>
      <c r="CA14" s="3" t="s">
        <v>179</v>
      </c>
      <c r="CB14" s="3" t="s">
        <v>179</v>
      </c>
      <c r="CC14" s="3" t="s">
        <v>220</v>
      </c>
    </row>
    <row r="15" spans="1:81" ht="45" customHeight="1" x14ac:dyDescent="0.25">
      <c r="A15" s="3" t="s">
        <v>303</v>
      </c>
      <c r="B15" s="3" t="s">
        <v>177</v>
      </c>
      <c r="C15" s="3" t="s">
        <v>286</v>
      </c>
      <c r="D15" s="3" t="s">
        <v>304</v>
      </c>
      <c r="E15" s="3" t="s">
        <v>180</v>
      </c>
      <c r="F15" s="3" t="s">
        <v>181</v>
      </c>
      <c r="G15" s="3" t="s">
        <v>182</v>
      </c>
      <c r="H15" s="3" t="s">
        <v>305</v>
      </c>
      <c r="I15" s="3" t="s">
        <v>306</v>
      </c>
      <c r="J15" s="8" t="s">
        <v>307</v>
      </c>
      <c r="K15" s="3" t="s">
        <v>308</v>
      </c>
      <c r="L15" s="3" t="s">
        <v>309</v>
      </c>
      <c r="M15" s="3" t="s">
        <v>305</v>
      </c>
      <c r="N15" s="3" t="s">
        <v>310</v>
      </c>
      <c r="O15" s="3" t="s">
        <v>305</v>
      </c>
      <c r="P15" s="3" t="s">
        <v>305</v>
      </c>
      <c r="Q15" s="3" t="s">
        <v>311</v>
      </c>
      <c r="R15" s="3" t="s">
        <v>312</v>
      </c>
      <c r="S15" s="3" t="s">
        <v>313</v>
      </c>
      <c r="T15" s="3" t="s">
        <v>314</v>
      </c>
      <c r="U15" s="3" t="s">
        <v>314</v>
      </c>
      <c r="V15" s="3" t="s">
        <v>314</v>
      </c>
      <c r="W15" s="3" t="s">
        <v>314</v>
      </c>
      <c r="X15" s="3" t="s">
        <v>314</v>
      </c>
      <c r="Y15" s="3" t="s">
        <v>315</v>
      </c>
      <c r="Z15" s="3" t="s">
        <v>314</v>
      </c>
      <c r="AA15" s="3" t="s">
        <v>314</v>
      </c>
      <c r="AB15" s="3" t="s">
        <v>314</v>
      </c>
      <c r="AC15" s="3" t="s">
        <v>315</v>
      </c>
      <c r="AD15" s="3" t="s">
        <v>314</v>
      </c>
      <c r="AE15" s="3" t="s">
        <v>314</v>
      </c>
      <c r="AF15" s="3" t="s">
        <v>314</v>
      </c>
      <c r="AG15" s="3" t="s">
        <v>314</v>
      </c>
      <c r="AH15" s="3" t="s">
        <v>314</v>
      </c>
      <c r="AI15" s="3" t="s">
        <v>314</v>
      </c>
      <c r="AJ15" s="3" t="s">
        <v>315</v>
      </c>
      <c r="AK15" s="3" t="s">
        <v>314</v>
      </c>
      <c r="AL15" s="3" t="s">
        <v>314</v>
      </c>
      <c r="AM15" s="3" t="s">
        <v>314</v>
      </c>
      <c r="AN15" s="3" t="s">
        <v>314</v>
      </c>
      <c r="AO15" s="3" t="s">
        <v>314</v>
      </c>
      <c r="AP15" s="3" t="s">
        <v>314</v>
      </c>
      <c r="AQ15" s="3" t="s">
        <v>314</v>
      </c>
      <c r="AR15" s="3" t="s">
        <v>314</v>
      </c>
      <c r="AS15" s="3" t="s">
        <v>314</v>
      </c>
      <c r="AT15" s="3" t="s">
        <v>314</v>
      </c>
      <c r="AU15" s="3" t="s">
        <v>315</v>
      </c>
      <c r="AV15" s="3" t="s">
        <v>315</v>
      </c>
      <c r="AW15" s="3" t="s">
        <v>315</v>
      </c>
      <c r="AX15" s="3" t="s">
        <v>242</v>
      </c>
      <c r="AY15" s="3" t="s">
        <v>242</v>
      </c>
      <c r="AZ15" s="3" t="s">
        <v>242</v>
      </c>
      <c r="BA15" s="3" t="s">
        <v>242</v>
      </c>
      <c r="BB15" s="3" t="s">
        <v>314</v>
      </c>
      <c r="BC15" s="3" t="s">
        <v>314</v>
      </c>
      <c r="BD15" s="3" t="s">
        <v>314</v>
      </c>
      <c r="BE15" s="3" t="s">
        <v>314</v>
      </c>
      <c r="BF15" s="3" t="s">
        <v>315</v>
      </c>
      <c r="BG15" s="3" t="s">
        <v>315</v>
      </c>
      <c r="BH15" s="3" t="s">
        <v>313</v>
      </c>
      <c r="BI15" s="3" t="s">
        <v>313</v>
      </c>
      <c r="BJ15" s="3" t="s">
        <v>305</v>
      </c>
      <c r="BK15" s="3" t="s">
        <v>217</v>
      </c>
      <c r="BL15" s="3" t="s">
        <v>314</v>
      </c>
      <c r="BM15" s="3" t="s">
        <v>314</v>
      </c>
      <c r="BN15" s="3" t="s">
        <v>314</v>
      </c>
      <c r="BO15" s="3" t="s">
        <v>314</v>
      </c>
      <c r="BP15" s="3" t="s">
        <v>313</v>
      </c>
      <c r="BQ15" s="3" t="s">
        <v>314</v>
      </c>
      <c r="BR15" s="3" t="s">
        <v>315</v>
      </c>
      <c r="BS15" s="3" t="s">
        <v>222</v>
      </c>
      <c r="BT15" s="3" t="s">
        <v>305</v>
      </c>
      <c r="BU15" s="3" t="s">
        <v>314</v>
      </c>
      <c r="BV15" s="3" t="s">
        <v>313</v>
      </c>
      <c r="BW15" s="3" t="s">
        <v>313</v>
      </c>
      <c r="BX15" s="3" t="s">
        <v>313</v>
      </c>
      <c r="BY15" s="3" t="s">
        <v>313</v>
      </c>
      <c r="BZ15" s="3" t="s">
        <v>228</v>
      </c>
      <c r="CA15" s="3" t="s">
        <v>304</v>
      </c>
      <c r="CB15" s="3" t="s">
        <v>304</v>
      </c>
      <c r="CC15" s="3" t="s">
        <v>220</v>
      </c>
    </row>
    <row r="16" spans="1:81" ht="45" customHeight="1" x14ac:dyDescent="0.25">
      <c r="A16" s="3" t="s">
        <v>316</v>
      </c>
      <c r="B16" s="3" t="s">
        <v>177</v>
      </c>
      <c r="C16" s="3" t="s">
        <v>286</v>
      </c>
      <c r="D16" s="3" t="s">
        <v>304</v>
      </c>
      <c r="E16" s="3" t="s">
        <v>180</v>
      </c>
      <c r="F16" s="3" t="s">
        <v>181</v>
      </c>
      <c r="G16" s="3" t="s">
        <v>182</v>
      </c>
      <c r="H16" s="3" t="s">
        <v>317</v>
      </c>
      <c r="I16" s="3" t="s">
        <v>318</v>
      </c>
      <c r="J16" s="8" t="s">
        <v>319</v>
      </c>
      <c r="K16" s="3" t="s">
        <v>320</v>
      </c>
      <c r="L16" s="3" t="s">
        <v>321</v>
      </c>
      <c r="M16" s="3" t="s">
        <v>317</v>
      </c>
      <c r="N16" s="3" t="s">
        <v>322</v>
      </c>
      <c r="O16" s="3" t="s">
        <v>317</v>
      </c>
      <c r="P16" s="3" t="s">
        <v>317</v>
      </c>
      <c r="Q16" s="3" t="s">
        <v>323</v>
      </c>
      <c r="R16" s="3" t="s">
        <v>324</v>
      </c>
      <c r="S16" s="3" t="s">
        <v>325</v>
      </c>
      <c r="T16" s="3" t="s">
        <v>326</v>
      </c>
      <c r="U16" s="3" t="s">
        <v>326</v>
      </c>
      <c r="V16" s="3" t="s">
        <v>326</v>
      </c>
      <c r="W16" s="3" t="s">
        <v>326</v>
      </c>
      <c r="X16" s="3" t="s">
        <v>277</v>
      </c>
      <c r="Y16" s="3" t="s">
        <v>194</v>
      </c>
      <c r="Z16" s="3" t="s">
        <v>278</v>
      </c>
      <c r="AA16" s="3" t="s">
        <v>327</v>
      </c>
      <c r="AB16" s="3" t="s">
        <v>242</v>
      </c>
      <c r="AC16" s="3" t="s">
        <v>197</v>
      </c>
      <c r="AD16" s="3" t="s">
        <v>281</v>
      </c>
      <c r="AE16" s="3" t="s">
        <v>282</v>
      </c>
      <c r="AF16" s="3" t="s">
        <v>283</v>
      </c>
      <c r="AG16" s="3" t="s">
        <v>282</v>
      </c>
      <c r="AH16" s="3" t="s">
        <v>283</v>
      </c>
      <c r="AI16" s="3" t="s">
        <v>8</v>
      </c>
      <c r="AJ16" s="3" t="s">
        <v>328</v>
      </c>
      <c r="AK16" s="3" t="s">
        <v>329</v>
      </c>
      <c r="AL16" s="3" t="s">
        <v>203</v>
      </c>
      <c r="AM16" s="3" t="s">
        <v>203</v>
      </c>
      <c r="AN16" s="3" t="s">
        <v>203</v>
      </c>
      <c r="AO16" s="3" t="s">
        <v>203</v>
      </c>
      <c r="AP16" s="3" t="s">
        <v>330</v>
      </c>
      <c r="AQ16" s="3" t="s">
        <v>331</v>
      </c>
      <c r="AR16" s="3" t="s">
        <v>206</v>
      </c>
      <c r="AS16" s="3" t="s">
        <v>332</v>
      </c>
      <c r="AT16" s="3" t="s">
        <v>333</v>
      </c>
      <c r="AU16" s="3" t="s">
        <v>304</v>
      </c>
      <c r="AV16" s="3" t="s">
        <v>304</v>
      </c>
      <c r="AW16" s="3" t="s">
        <v>209</v>
      </c>
      <c r="AX16" s="3" t="s">
        <v>334</v>
      </c>
      <c r="AY16" s="3" t="s">
        <v>335</v>
      </c>
      <c r="AZ16" s="3" t="s">
        <v>335</v>
      </c>
      <c r="BA16" s="3" t="s">
        <v>335</v>
      </c>
      <c r="BB16" s="3" t="s">
        <v>212</v>
      </c>
      <c r="BC16" s="3" t="s">
        <v>203</v>
      </c>
      <c r="BD16" s="3" t="s">
        <v>213</v>
      </c>
      <c r="BE16" s="3" t="s">
        <v>321</v>
      </c>
      <c r="BF16" s="3" t="s">
        <v>304</v>
      </c>
      <c r="BG16" s="3" t="s">
        <v>209</v>
      </c>
      <c r="BH16" s="3" t="s">
        <v>336</v>
      </c>
      <c r="BI16" s="3" t="s">
        <v>337</v>
      </c>
      <c r="BJ16" s="3" t="s">
        <v>317</v>
      </c>
      <c r="BK16" s="3" t="s">
        <v>217</v>
      </c>
      <c r="BL16" s="3" t="s">
        <v>218</v>
      </c>
      <c r="BM16" s="3" t="s">
        <v>218</v>
      </c>
      <c r="BN16" s="3" t="s">
        <v>201</v>
      </c>
      <c r="BO16" s="3" t="s">
        <v>321</v>
      </c>
      <c r="BP16" s="3" t="s">
        <v>337</v>
      </c>
      <c r="BQ16" s="3" t="s">
        <v>220</v>
      </c>
      <c r="BR16" s="3" t="s">
        <v>221</v>
      </c>
      <c r="BS16" s="3" t="s">
        <v>222</v>
      </c>
      <c r="BT16" s="3" t="s">
        <v>317</v>
      </c>
      <c r="BU16" s="3" t="s">
        <v>338</v>
      </c>
      <c r="BV16" s="3" t="s">
        <v>337</v>
      </c>
      <c r="BW16" s="3" t="s">
        <v>337</v>
      </c>
      <c r="BX16" s="3" t="s">
        <v>337</v>
      </c>
      <c r="BY16" s="3" t="s">
        <v>337</v>
      </c>
      <c r="BZ16" s="3" t="s">
        <v>228</v>
      </c>
      <c r="CA16" s="3" t="s">
        <v>304</v>
      </c>
      <c r="CB16" s="3" t="s">
        <v>304</v>
      </c>
      <c r="CC16" s="3" t="s">
        <v>220</v>
      </c>
    </row>
    <row r="17" spans="1:81" ht="45" customHeight="1" x14ac:dyDescent="0.25">
      <c r="A17" s="3" t="s">
        <v>339</v>
      </c>
      <c r="B17" s="3" t="s">
        <v>177</v>
      </c>
      <c r="C17" s="3" t="s">
        <v>340</v>
      </c>
      <c r="D17" s="3" t="s">
        <v>341</v>
      </c>
      <c r="E17" s="3" t="s">
        <v>180</v>
      </c>
      <c r="F17" s="3" t="s">
        <v>181</v>
      </c>
      <c r="G17" s="3" t="s">
        <v>182</v>
      </c>
      <c r="H17" s="3" t="s">
        <v>342</v>
      </c>
      <c r="I17" s="3" t="s">
        <v>343</v>
      </c>
      <c r="J17" s="8" t="s">
        <v>344</v>
      </c>
      <c r="K17" s="3" t="s">
        <v>345</v>
      </c>
      <c r="L17" s="3" t="s">
        <v>346</v>
      </c>
      <c r="M17" s="3" t="s">
        <v>342</v>
      </c>
      <c r="N17" s="3" t="s">
        <v>347</v>
      </c>
      <c r="O17" s="3" t="s">
        <v>342</v>
      </c>
      <c r="P17" s="3" t="s">
        <v>342</v>
      </c>
      <c r="Q17" s="3" t="s">
        <v>348</v>
      </c>
      <c r="R17" s="3" t="s">
        <v>349</v>
      </c>
      <c r="S17" s="3" t="s">
        <v>350</v>
      </c>
      <c r="T17" s="3" t="s">
        <v>351</v>
      </c>
      <c r="U17" s="3" t="s">
        <v>351</v>
      </c>
      <c r="V17" s="3" t="s">
        <v>351</v>
      </c>
      <c r="W17" s="3" t="s">
        <v>351</v>
      </c>
      <c r="X17" s="3" t="s">
        <v>352</v>
      </c>
      <c r="Y17" s="3" t="s">
        <v>194</v>
      </c>
      <c r="Z17" s="3" t="s">
        <v>353</v>
      </c>
      <c r="AA17" s="3" t="s">
        <v>354</v>
      </c>
      <c r="AB17" s="3" t="s">
        <v>199</v>
      </c>
      <c r="AC17" s="3" t="s">
        <v>197</v>
      </c>
      <c r="AD17" s="3" t="s">
        <v>355</v>
      </c>
      <c r="AE17" s="3" t="s">
        <v>356</v>
      </c>
      <c r="AF17" s="3" t="s">
        <v>281</v>
      </c>
      <c r="AG17" s="3" t="s">
        <v>356</v>
      </c>
      <c r="AH17" s="3" t="s">
        <v>281</v>
      </c>
      <c r="AI17" s="3" t="s">
        <v>8</v>
      </c>
      <c r="AJ17" s="3" t="s">
        <v>328</v>
      </c>
      <c r="AK17" s="3" t="s">
        <v>357</v>
      </c>
      <c r="AL17" s="3" t="s">
        <v>203</v>
      </c>
      <c r="AM17" s="3" t="s">
        <v>203</v>
      </c>
      <c r="AN17" s="3" t="s">
        <v>203</v>
      </c>
      <c r="AO17" s="3" t="s">
        <v>203</v>
      </c>
      <c r="AP17" s="3" t="s">
        <v>330</v>
      </c>
      <c r="AQ17" s="3" t="s">
        <v>358</v>
      </c>
      <c r="AR17" s="3" t="s">
        <v>206</v>
      </c>
      <c r="AS17" s="3" t="s">
        <v>332</v>
      </c>
      <c r="AT17" s="3" t="s">
        <v>359</v>
      </c>
      <c r="AU17" s="3" t="s">
        <v>360</v>
      </c>
      <c r="AV17" s="3" t="s">
        <v>361</v>
      </c>
      <c r="AW17" s="3" t="s">
        <v>209</v>
      </c>
      <c r="AX17" s="3" t="s">
        <v>362</v>
      </c>
      <c r="AY17" s="3" t="s">
        <v>363</v>
      </c>
      <c r="AZ17" s="3" t="s">
        <v>363</v>
      </c>
      <c r="BA17" s="3" t="s">
        <v>363</v>
      </c>
      <c r="BB17" s="3" t="s">
        <v>212</v>
      </c>
      <c r="BC17" s="3" t="s">
        <v>182</v>
      </c>
      <c r="BD17" s="3" t="s">
        <v>213</v>
      </c>
      <c r="BE17" s="3" t="s">
        <v>346</v>
      </c>
      <c r="BF17" s="3" t="s">
        <v>361</v>
      </c>
      <c r="BG17" s="3" t="s">
        <v>209</v>
      </c>
      <c r="BH17" s="3" t="s">
        <v>364</v>
      </c>
      <c r="BI17" s="3" t="s">
        <v>337</v>
      </c>
      <c r="BJ17" s="3" t="s">
        <v>342</v>
      </c>
      <c r="BK17" s="3" t="s">
        <v>217</v>
      </c>
      <c r="BL17" s="3" t="s">
        <v>218</v>
      </c>
      <c r="BM17" s="3" t="s">
        <v>365</v>
      </c>
      <c r="BN17" s="3" t="s">
        <v>201</v>
      </c>
      <c r="BO17" s="3" t="s">
        <v>346</v>
      </c>
      <c r="BP17" s="3" t="s">
        <v>337</v>
      </c>
      <c r="BQ17" s="3" t="s">
        <v>220</v>
      </c>
      <c r="BR17" s="3" t="s">
        <v>221</v>
      </c>
      <c r="BS17" s="3" t="s">
        <v>222</v>
      </c>
      <c r="BT17" s="3" t="s">
        <v>342</v>
      </c>
      <c r="BU17" s="3" t="s">
        <v>366</v>
      </c>
      <c r="BV17" s="3" t="s">
        <v>337</v>
      </c>
      <c r="BW17" s="3" t="s">
        <v>337</v>
      </c>
      <c r="BX17" s="3" t="s">
        <v>337</v>
      </c>
      <c r="BY17" s="3" t="s">
        <v>337</v>
      </c>
      <c r="BZ17" s="3" t="s">
        <v>228</v>
      </c>
      <c r="CA17" s="3" t="s">
        <v>341</v>
      </c>
      <c r="CB17" s="3" t="s">
        <v>341</v>
      </c>
      <c r="CC17" s="3" t="s">
        <v>220</v>
      </c>
    </row>
    <row r="18" spans="1:81" ht="45" customHeight="1" x14ac:dyDescent="0.25">
      <c r="A18" s="3" t="s">
        <v>367</v>
      </c>
      <c r="B18" s="3" t="s">
        <v>177</v>
      </c>
      <c r="C18" s="3" t="s">
        <v>340</v>
      </c>
      <c r="D18" s="3" t="s">
        <v>341</v>
      </c>
      <c r="E18" s="3" t="s">
        <v>180</v>
      </c>
      <c r="F18" s="3" t="s">
        <v>181</v>
      </c>
      <c r="G18" s="3" t="s">
        <v>182</v>
      </c>
      <c r="H18" s="3" t="s">
        <v>368</v>
      </c>
      <c r="I18" s="7" t="s">
        <v>369</v>
      </c>
      <c r="J18" s="8" t="s">
        <v>919</v>
      </c>
      <c r="K18" s="9">
        <v>44781</v>
      </c>
      <c r="L18" s="7" t="s">
        <v>370</v>
      </c>
      <c r="M18" s="3" t="s">
        <v>368</v>
      </c>
      <c r="N18" s="3" t="s">
        <v>360</v>
      </c>
      <c r="O18" s="3" t="s">
        <v>368</v>
      </c>
      <c r="P18" s="3" t="s">
        <v>368</v>
      </c>
      <c r="Q18" s="8" t="s">
        <v>371</v>
      </c>
      <c r="R18" s="3" t="s">
        <v>372</v>
      </c>
      <c r="S18" s="3" t="s">
        <v>373</v>
      </c>
      <c r="T18" s="3" t="s">
        <v>374</v>
      </c>
      <c r="U18" s="3" t="s">
        <v>374</v>
      </c>
      <c r="V18" s="3" t="s">
        <v>374</v>
      </c>
      <c r="W18" s="3" t="s">
        <v>374</v>
      </c>
      <c r="X18" s="3" t="s">
        <v>374</v>
      </c>
      <c r="Y18" s="3" t="s">
        <v>315</v>
      </c>
      <c r="Z18" s="3" t="s">
        <v>374</v>
      </c>
      <c r="AA18" s="3" t="s">
        <v>374</v>
      </c>
      <c r="AB18" s="3" t="s">
        <v>374</v>
      </c>
      <c r="AC18" s="3" t="s">
        <v>315</v>
      </c>
      <c r="AD18" s="3" t="s">
        <v>374</v>
      </c>
      <c r="AE18" s="3" t="s">
        <v>374</v>
      </c>
      <c r="AF18" s="3" t="s">
        <v>374</v>
      </c>
      <c r="AG18" s="3" t="s">
        <v>374</v>
      </c>
      <c r="AH18" s="3" t="s">
        <v>374</v>
      </c>
      <c r="AI18" s="3" t="s">
        <v>374</v>
      </c>
      <c r="AJ18" s="3" t="s">
        <v>315</v>
      </c>
      <c r="AK18" s="3" t="s">
        <v>374</v>
      </c>
      <c r="AL18" s="3" t="s">
        <v>374</v>
      </c>
      <c r="AM18" s="3" t="s">
        <v>374</v>
      </c>
      <c r="AN18" s="3" t="s">
        <v>374</v>
      </c>
      <c r="AO18" s="3" t="s">
        <v>374</v>
      </c>
      <c r="AP18" s="3" t="s">
        <v>374</v>
      </c>
      <c r="AQ18" s="3" t="s">
        <v>374</v>
      </c>
      <c r="AR18" s="3" t="s">
        <v>206</v>
      </c>
      <c r="AS18" s="3" t="s">
        <v>375</v>
      </c>
      <c r="AT18" s="3" t="s">
        <v>374</v>
      </c>
      <c r="AU18" s="3" t="s">
        <v>315</v>
      </c>
      <c r="AV18" s="3" t="s">
        <v>315</v>
      </c>
      <c r="AW18" s="3" t="s">
        <v>315</v>
      </c>
      <c r="AX18" s="3" t="s">
        <v>315</v>
      </c>
      <c r="AY18" s="3" t="s">
        <v>315</v>
      </c>
      <c r="AZ18" s="3" t="s">
        <v>315</v>
      </c>
      <c r="BA18" s="3" t="s">
        <v>315</v>
      </c>
      <c r="BB18" s="3" t="s">
        <v>374</v>
      </c>
      <c r="BC18" s="3" t="s">
        <v>374</v>
      </c>
      <c r="BD18" s="3" t="s">
        <v>374</v>
      </c>
      <c r="BE18" s="3" t="s">
        <v>374</v>
      </c>
      <c r="BF18" s="3" t="s">
        <v>315</v>
      </c>
      <c r="BG18" s="3" t="s">
        <v>315</v>
      </c>
      <c r="BH18" s="3" t="s">
        <v>313</v>
      </c>
      <c r="BI18" s="3" t="s">
        <v>313</v>
      </c>
      <c r="BJ18" s="3" t="s">
        <v>368</v>
      </c>
      <c r="BK18" s="3" t="s">
        <v>217</v>
      </c>
      <c r="BL18" s="3" t="s">
        <v>374</v>
      </c>
      <c r="BM18" s="3" t="s">
        <v>374</v>
      </c>
      <c r="BN18" s="3" t="s">
        <v>374</v>
      </c>
      <c r="BO18" s="3" t="s">
        <v>374</v>
      </c>
      <c r="BP18" s="3" t="s">
        <v>313</v>
      </c>
      <c r="BQ18" s="3" t="s">
        <v>374</v>
      </c>
      <c r="BR18" s="3" t="s">
        <v>315</v>
      </c>
      <c r="BS18" s="3" t="s">
        <v>222</v>
      </c>
      <c r="BT18" s="3" t="s">
        <v>368</v>
      </c>
      <c r="BU18" s="3" t="s">
        <v>374</v>
      </c>
      <c r="BV18" s="3" t="s">
        <v>313</v>
      </c>
      <c r="BW18" s="3" t="s">
        <v>313</v>
      </c>
      <c r="BX18" s="3" t="s">
        <v>313</v>
      </c>
      <c r="BY18" s="3" t="s">
        <v>337</v>
      </c>
      <c r="BZ18" s="3" t="s">
        <v>228</v>
      </c>
      <c r="CA18" s="3" t="s">
        <v>341</v>
      </c>
      <c r="CB18" s="3" t="s">
        <v>341</v>
      </c>
      <c r="CC18" s="3" t="s">
        <v>220</v>
      </c>
    </row>
    <row r="19" spans="1:81" ht="45" customHeight="1" x14ac:dyDescent="0.25">
      <c r="A19" s="3" t="s">
        <v>376</v>
      </c>
      <c r="B19" s="3" t="s">
        <v>177</v>
      </c>
      <c r="C19" s="3" t="s">
        <v>377</v>
      </c>
      <c r="D19" s="3" t="s">
        <v>209</v>
      </c>
      <c r="E19" s="3" t="s">
        <v>180</v>
      </c>
      <c r="F19" s="3" t="s">
        <v>181</v>
      </c>
      <c r="G19" s="3" t="s">
        <v>182</v>
      </c>
      <c r="H19" s="3" t="s">
        <v>378</v>
      </c>
      <c r="I19" s="3" t="s">
        <v>379</v>
      </c>
      <c r="J19" s="3" t="s">
        <v>380</v>
      </c>
      <c r="K19" s="3" t="s">
        <v>315</v>
      </c>
      <c r="L19" s="3" t="s">
        <v>379</v>
      </c>
      <c r="M19" s="3" t="s">
        <v>378</v>
      </c>
      <c r="N19" s="3" t="s">
        <v>315</v>
      </c>
      <c r="O19" s="3" t="s">
        <v>378</v>
      </c>
      <c r="P19" s="3" t="s">
        <v>378</v>
      </c>
      <c r="Q19" s="8" t="s">
        <v>380</v>
      </c>
      <c r="R19" s="3" t="s">
        <v>380</v>
      </c>
      <c r="S19" s="3" t="s">
        <v>380</v>
      </c>
      <c r="T19" s="3" t="s">
        <v>379</v>
      </c>
      <c r="U19" s="3" t="s">
        <v>379</v>
      </c>
      <c r="V19" s="3" t="s">
        <v>379</v>
      </c>
      <c r="W19" s="3" t="s">
        <v>379</v>
      </c>
      <c r="X19" s="3" t="s">
        <v>379</v>
      </c>
      <c r="Y19" s="3" t="s">
        <v>315</v>
      </c>
      <c r="Z19" s="3" t="s">
        <v>379</v>
      </c>
      <c r="AA19" s="3" t="s">
        <v>379</v>
      </c>
      <c r="AB19" s="3" t="s">
        <v>379</v>
      </c>
      <c r="AC19" s="3" t="s">
        <v>315</v>
      </c>
      <c r="AD19" s="3" t="s">
        <v>379</v>
      </c>
      <c r="AE19" s="3" t="s">
        <v>379</v>
      </c>
      <c r="AF19" s="3" t="s">
        <v>379</v>
      </c>
      <c r="AG19" s="3" t="s">
        <v>379</v>
      </c>
      <c r="AH19" s="3" t="s">
        <v>379</v>
      </c>
      <c r="AI19" s="3" t="s">
        <v>379</v>
      </c>
      <c r="AJ19" s="3" t="s">
        <v>315</v>
      </c>
      <c r="AK19" s="3" t="s">
        <v>379</v>
      </c>
      <c r="AL19" s="3" t="s">
        <v>379</v>
      </c>
      <c r="AM19" s="3" t="s">
        <v>379</v>
      </c>
      <c r="AN19" s="3" t="s">
        <v>379</v>
      </c>
      <c r="AO19" s="3" t="s">
        <v>379</v>
      </c>
      <c r="AP19" s="3" t="s">
        <v>379</v>
      </c>
      <c r="AQ19" s="3" t="s">
        <v>379</v>
      </c>
      <c r="AR19" s="3" t="s">
        <v>379</v>
      </c>
      <c r="AS19" s="3" t="s">
        <v>379</v>
      </c>
      <c r="AT19" s="3" t="s">
        <v>379</v>
      </c>
      <c r="AU19" s="3" t="s">
        <v>315</v>
      </c>
      <c r="AV19" s="3" t="s">
        <v>315</v>
      </c>
      <c r="AW19" s="3" t="s">
        <v>315</v>
      </c>
      <c r="AX19" s="3" t="s">
        <v>242</v>
      </c>
      <c r="AY19" s="3" t="s">
        <v>242</v>
      </c>
      <c r="AZ19" s="3" t="s">
        <v>242</v>
      </c>
      <c r="BA19" s="3" t="s">
        <v>242</v>
      </c>
      <c r="BB19" s="3" t="s">
        <v>379</v>
      </c>
      <c r="BC19" s="3" t="s">
        <v>379</v>
      </c>
      <c r="BD19" s="3" t="s">
        <v>379</v>
      </c>
      <c r="BE19" s="3" t="s">
        <v>379</v>
      </c>
      <c r="BF19" s="3" t="s">
        <v>315</v>
      </c>
      <c r="BG19" s="3" t="s">
        <v>315</v>
      </c>
      <c r="BH19" s="3" t="s">
        <v>380</v>
      </c>
      <c r="BI19" s="3" t="s">
        <v>380</v>
      </c>
      <c r="BJ19" s="3" t="s">
        <v>378</v>
      </c>
      <c r="BK19" s="3" t="s">
        <v>315</v>
      </c>
      <c r="BL19" s="3" t="s">
        <v>379</v>
      </c>
      <c r="BM19" s="3" t="s">
        <v>379</v>
      </c>
      <c r="BN19" s="3" t="s">
        <v>379</v>
      </c>
      <c r="BO19" s="3" t="s">
        <v>379</v>
      </c>
      <c r="BP19" s="3" t="s">
        <v>380</v>
      </c>
      <c r="BQ19" s="3" t="s">
        <v>220</v>
      </c>
      <c r="BR19" s="3" t="s">
        <v>381</v>
      </c>
      <c r="BS19" s="3" t="s">
        <v>222</v>
      </c>
      <c r="BT19" s="3" t="s">
        <v>378</v>
      </c>
      <c r="BU19" s="3" t="s">
        <v>379</v>
      </c>
      <c r="BV19" s="3" t="s">
        <v>380</v>
      </c>
      <c r="BW19" s="3" t="s">
        <v>380</v>
      </c>
      <c r="BX19" s="3" t="s">
        <v>380</v>
      </c>
      <c r="BY19" s="3" t="s">
        <v>380</v>
      </c>
      <c r="BZ19" s="3" t="s">
        <v>228</v>
      </c>
      <c r="CA19" s="3" t="s">
        <v>209</v>
      </c>
      <c r="CB19" s="3" t="s">
        <v>209</v>
      </c>
      <c r="CC19" s="3" t="s">
        <v>220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hyperlinks>
    <hyperlink ref="J8" r:id="rId1" xr:uid="{6DD019F2-DA05-40C3-A64A-82669792DFA7}"/>
    <hyperlink ref="J18" r:id="rId2" xr:uid="{FB43FFD7-4E15-4ED1-8CC8-C9FFB215699D}"/>
    <hyperlink ref="J17" r:id="rId3" xr:uid="{BB96AEFC-407E-47F2-8C52-0343D7BA1A56}"/>
    <hyperlink ref="J16" r:id="rId4" xr:uid="{C8716FB5-69F0-44C6-B084-6663DC5DD4AB}"/>
    <hyperlink ref="J15" r:id="rId5" xr:uid="{73B7D3EE-9777-473A-AA02-F4DC3C8E807B}"/>
    <hyperlink ref="J14" r:id="rId6" xr:uid="{C8702CDB-6FCA-45EB-9BE1-F1CED778F1C1}"/>
    <hyperlink ref="J13" r:id="rId7" xr:uid="{9A15AE25-A2A5-4636-AAB1-17A3BD0E1FE5}"/>
    <hyperlink ref="J12" r:id="rId8" xr:uid="{4B141363-DD38-473D-B98D-71EE24475191}"/>
    <hyperlink ref="J10" r:id="rId9" xr:uid="{6B4DB993-A3A0-4CE8-810D-D497B7A4BC3A}"/>
    <hyperlink ref="S9" r:id="rId10" xr:uid="{BC2F028E-80B2-4345-84B7-5752D0704905}"/>
    <hyperlink ref="Q9" r:id="rId11" xr:uid="{6919B715-D9E1-4931-A665-EC5779576A8E}"/>
    <hyperlink ref="Q10" r:id="rId12" xr:uid="{11FCCB58-3DF1-4EFA-B718-50F7E32F869C}"/>
    <hyperlink ref="Q19" r:id="rId13" xr:uid="{AB671E72-7E1C-4D05-9071-4E2EF9039458}"/>
    <hyperlink ref="Q18" r:id="rId14" xr:uid="{54A8C535-68FF-4726-AAFB-F64A53B39D92}"/>
    <hyperlink ref="BY13" r:id="rId15" xr:uid="{0F47F6CC-4D4D-43BD-95D1-405C145BB6DB}"/>
    <hyperlink ref="BY12" r:id="rId16" xr:uid="{F77469DE-4E21-45A7-AA87-5325EFBF9BE8}"/>
    <hyperlink ref="J9" r:id="rId17" xr:uid="{F22B8DE6-40CD-4A1E-85E1-4E678CE80BA6}"/>
    <hyperlink ref="J11" r:id="rId18" xr:uid="{24589405-FEF4-4C57-9530-3301C2DD00F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</v>
      </c>
    </row>
    <row r="2" spans="1:1" x14ac:dyDescent="0.25">
      <c r="A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6" width="76.42578125" bestFit="1" customWidth="1"/>
    <col min="7" max="7" width="51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484</v>
      </c>
      <c r="D2" t="s">
        <v>485</v>
      </c>
      <c r="E2" t="s">
        <v>486</v>
      </c>
      <c r="F2" t="s">
        <v>487</v>
      </c>
      <c r="G2" t="s">
        <v>488</v>
      </c>
    </row>
    <row r="3" spans="1:7" x14ac:dyDescent="0.25">
      <c r="A3" s="1" t="s">
        <v>489</v>
      </c>
      <c r="B3" s="1"/>
      <c r="C3" s="1" t="s">
        <v>490</v>
      </c>
      <c r="D3" s="1" t="s">
        <v>491</v>
      </c>
      <c r="E3" s="1" t="s">
        <v>492</v>
      </c>
      <c r="F3" s="1" t="s">
        <v>493</v>
      </c>
      <c r="G3" s="1" t="s">
        <v>494</v>
      </c>
    </row>
    <row r="4" spans="1:7" ht="45" customHeight="1" x14ac:dyDescent="0.25">
      <c r="A4" s="3" t="s">
        <v>183</v>
      </c>
      <c r="B4" s="3" t="s">
        <v>495</v>
      </c>
      <c r="C4" s="3" t="s">
        <v>496</v>
      </c>
      <c r="D4" s="3" t="s">
        <v>496</v>
      </c>
      <c r="E4" s="3" t="s">
        <v>496</v>
      </c>
      <c r="F4" s="3" t="s">
        <v>496</v>
      </c>
      <c r="G4" s="3" t="s">
        <v>497</v>
      </c>
    </row>
    <row r="5" spans="1:7" ht="45" customHeight="1" x14ac:dyDescent="0.25">
      <c r="A5" s="3" t="s">
        <v>183</v>
      </c>
      <c r="B5" s="3" t="s">
        <v>498</v>
      </c>
      <c r="C5" s="3" t="s">
        <v>499</v>
      </c>
      <c r="D5" s="3" t="s">
        <v>499</v>
      </c>
      <c r="E5" s="3" t="s">
        <v>499</v>
      </c>
      <c r="F5" s="3" t="s">
        <v>499</v>
      </c>
      <c r="G5" s="3" t="s">
        <v>500</v>
      </c>
    </row>
    <row r="6" spans="1:7" ht="45" customHeight="1" x14ac:dyDescent="0.25">
      <c r="A6" s="3" t="s">
        <v>183</v>
      </c>
      <c r="B6" s="3" t="s">
        <v>501</v>
      </c>
      <c r="C6" s="3" t="s">
        <v>502</v>
      </c>
      <c r="D6" s="3" t="s">
        <v>502</v>
      </c>
      <c r="E6" s="3" t="s">
        <v>502</v>
      </c>
      <c r="F6" s="3" t="s">
        <v>502</v>
      </c>
      <c r="G6" s="3" t="s">
        <v>503</v>
      </c>
    </row>
    <row r="7" spans="1:7" ht="45" customHeight="1" x14ac:dyDescent="0.25">
      <c r="A7" s="3" t="s">
        <v>183</v>
      </c>
      <c r="B7" s="3" t="s">
        <v>504</v>
      </c>
      <c r="C7" s="3" t="s">
        <v>505</v>
      </c>
      <c r="D7" s="3" t="s">
        <v>505</v>
      </c>
      <c r="E7" s="3" t="s">
        <v>505</v>
      </c>
      <c r="F7" s="3" t="s">
        <v>505</v>
      </c>
      <c r="G7" s="3" t="s">
        <v>506</v>
      </c>
    </row>
    <row r="8" spans="1:7" ht="45" customHeight="1" x14ac:dyDescent="0.25">
      <c r="A8" s="3" t="s">
        <v>183</v>
      </c>
      <c r="B8" s="3" t="s">
        <v>507</v>
      </c>
      <c r="C8" s="3" t="s">
        <v>508</v>
      </c>
      <c r="D8" s="3" t="s">
        <v>508</v>
      </c>
      <c r="E8" s="3" t="s">
        <v>508</v>
      </c>
      <c r="F8" s="3" t="s">
        <v>508</v>
      </c>
      <c r="G8" s="3" t="s">
        <v>509</v>
      </c>
    </row>
    <row r="9" spans="1:7" ht="45" customHeight="1" x14ac:dyDescent="0.25">
      <c r="A9" s="3" t="s">
        <v>183</v>
      </c>
      <c r="B9" s="3" t="s">
        <v>510</v>
      </c>
      <c r="C9" s="3" t="s">
        <v>511</v>
      </c>
      <c r="D9" s="3" t="s">
        <v>511</v>
      </c>
      <c r="E9" s="3" t="s">
        <v>511</v>
      </c>
      <c r="F9" s="3" t="s">
        <v>511</v>
      </c>
      <c r="G9" s="3" t="s">
        <v>512</v>
      </c>
    </row>
    <row r="10" spans="1:7" ht="45" customHeight="1" x14ac:dyDescent="0.25">
      <c r="A10" s="3" t="s">
        <v>183</v>
      </c>
      <c r="B10" s="3" t="s">
        <v>513</v>
      </c>
      <c r="C10" s="3" t="s">
        <v>514</v>
      </c>
      <c r="D10" s="3" t="s">
        <v>514</v>
      </c>
      <c r="E10" s="3" t="s">
        <v>514</v>
      </c>
      <c r="F10" s="3" t="s">
        <v>514</v>
      </c>
      <c r="G10" s="3" t="s">
        <v>193</v>
      </c>
    </row>
    <row r="11" spans="1:7" ht="45" customHeight="1" x14ac:dyDescent="0.25">
      <c r="A11" s="3" t="s">
        <v>183</v>
      </c>
      <c r="B11" s="3" t="s">
        <v>515</v>
      </c>
      <c r="C11" s="3" t="s">
        <v>516</v>
      </c>
      <c r="D11" s="3" t="s">
        <v>516</v>
      </c>
      <c r="E11" s="3" t="s">
        <v>516</v>
      </c>
      <c r="F11" s="3" t="s">
        <v>516</v>
      </c>
      <c r="G11" s="3" t="s">
        <v>517</v>
      </c>
    </row>
    <row r="12" spans="1:7" ht="45" customHeight="1" x14ac:dyDescent="0.25">
      <c r="A12" s="3" t="s">
        <v>183</v>
      </c>
      <c r="B12" s="3" t="s">
        <v>518</v>
      </c>
      <c r="C12" s="3" t="s">
        <v>519</v>
      </c>
      <c r="D12" s="3" t="s">
        <v>519</v>
      </c>
      <c r="E12" s="3" t="s">
        <v>519</v>
      </c>
      <c r="F12" s="3" t="s">
        <v>519</v>
      </c>
      <c r="G12" s="3" t="s">
        <v>520</v>
      </c>
    </row>
    <row r="13" spans="1:7" ht="45" customHeight="1" x14ac:dyDescent="0.25">
      <c r="A13" s="3" t="s">
        <v>183</v>
      </c>
      <c r="B13" s="3" t="s">
        <v>521</v>
      </c>
      <c r="C13" s="3" t="s">
        <v>522</v>
      </c>
      <c r="D13" s="3" t="s">
        <v>522</v>
      </c>
      <c r="E13" s="3" t="s">
        <v>522</v>
      </c>
      <c r="F13" s="3" t="s">
        <v>522</v>
      </c>
      <c r="G13" s="3" t="s">
        <v>520</v>
      </c>
    </row>
    <row r="14" spans="1:7" ht="45" customHeight="1" x14ac:dyDescent="0.25">
      <c r="A14" s="3" t="s">
        <v>183</v>
      </c>
      <c r="B14" s="3" t="s">
        <v>523</v>
      </c>
      <c r="C14" s="3" t="s">
        <v>524</v>
      </c>
      <c r="D14" s="3" t="s">
        <v>524</v>
      </c>
      <c r="E14" s="3" t="s">
        <v>524</v>
      </c>
      <c r="F14" s="3" t="s">
        <v>524</v>
      </c>
      <c r="G14" s="3" t="s">
        <v>525</v>
      </c>
    </row>
    <row r="15" spans="1:7" ht="45" customHeight="1" x14ac:dyDescent="0.25">
      <c r="A15" s="3" t="s">
        <v>230</v>
      </c>
      <c r="B15" s="3" t="s">
        <v>526</v>
      </c>
      <c r="C15" s="3" t="s">
        <v>239</v>
      </c>
      <c r="D15" s="3" t="s">
        <v>239</v>
      </c>
      <c r="E15" s="3" t="s">
        <v>239</v>
      </c>
      <c r="F15" s="3" t="s">
        <v>239</v>
      </c>
      <c r="G15" s="3" t="s">
        <v>240</v>
      </c>
    </row>
    <row r="16" spans="1:7" ht="45" customHeight="1" x14ac:dyDescent="0.25">
      <c r="A16" s="3" t="s">
        <v>230</v>
      </c>
      <c r="B16" s="3" t="s">
        <v>527</v>
      </c>
      <c r="C16" s="3" t="s">
        <v>255</v>
      </c>
      <c r="D16" s="3" t="s">
        <v>255</v>
      </c>
      <c r="E16" s="3" t="s">
        <v>255</v>
      </c>
      <c r="F16" s="3" t="s">
        <v>255</v>
      </c>
      <c r="G16" s="3" t="s">
        <v>256</v>
      </c>
    </row>
    <row r="17" spans="1:7" ht="45" customHeight="1" x14ac:dyDescent="0.25">
      <c r="A17" s="3" t="s">
        <v>230</v>
      </c>
      <c r="B17" s="3" t="s">
        <v>528</v>
      </c>
      <c r="C17" s="3" t="s">
        <v>529</v>
      </c>
      <c r="D17" s="3" t="s">
        <v>529</v>
      </c>
      <c r="E17" s="3" t="s">
        <v>529</v>
      </c>
      <c r="F17" s="3" t="s">
        <v>529</v>
      </c>
      <c r="G17" s="3" t="s">
        <v>530</v>
      </c>
    </row>
    <row r="18" spans="1:7" ht="45" customHeight="1" x14ac:dyDescent="0.25">
      <c r="A18" s="3" t="s">
        <v>254</v>
      </c>
      <c r="B18" s="3" t="s">
        <v>531</v>
      </c>
      <c r="C18" s="3" t="s">
        <v>532</v>
      </c>
      <c r="D18" s="3" t="s">
        <v>532</v>
      </c>
      <c r="E18" s="3" t="s">
        <v>532</v>
      </c>
      <c r="F18" s="3" t="s">
        <v>532</v>
      </c>
      <c r="G18" s="3" t="s">
        <v>533</v>
      </c>
    </row>
    <row r="19" spans="1:7" ht="45" customHeight="1" x14ac:dyDescent="0.25">
      <c r="A19" s="3" t="s">
        <v>254</v>
      </c>
      <c r="B19" s="3" t="s">
        <v>534</v>
      </c>
      <c r="C19" s="3" t="s">
        <v>535</v>
      </c>
      <c r="D19" s="3" t="s">
        <v>535</v>
      </c>
      <c r="E19" s="3" t="s">
        <v>535</v>
      </c>
      <c r="F19" s="3" t="s">
        <v>535</v>
      </c>
      <c r="G19" s="3" t="s">
        <v>536</v>
      </c>
    </row>
    <row r="20" spans="1:7" ht="45" customHeight="1" x14ac:dyDescent="0.25">
      <c r="A20" s="3" t="s">
        <v>254</v>
      </c>
      <c r="B20" s="3" t="s">
        <v>537</v>
      </c>
      <c r="C20" s="3" t="s">
        <v>538</v>
      </c>
      <c r="D20" s="3" t="s">
        <v>538</v>
      </c>
      <c r="E20" s="3" t="s">
        <v>538</v>
      </c>
      <c r="F20" s="3" t="s">
        <v>538</v>
      </c>
      <c r="G20" s="3" t="s">
        <v>539</v>
      </c>
    </row>
    <row r="21" spans="1:7" ht="45" customHeight="1" x14ac:dyDescent="0.25">
      <c r="A21" s="3" t="s">
        <v>254</v>
      </c>
      <c r="B21" s="3" t="s">
        <v>540</v>
      </c>
      <c r="C21" s="3" t="s">
        <v>541</v>
      </c>
      <c r="D21" s="3" t="s">
        <v>541</v>
      </c>
      <c r="E21" s="3" t="s">
        <v>541</v>
      </c>
      <c r="F21" s="3" t="s">
        <v>541</v>
      </c>
      <c r="G21" s="3" t="s">
        <v>542</v>
      </c>
    </row>
    <row r="22" spans="1:7" ht="45" customHeight="1" x14ac:dyDescent="0.25">
      <c r="A22" s="3" t="s">
        <v>254</v>
      </c>
      <c r="B22" s="3" t="s">
        <v>543</v>
      </c>
      <c r="C22" s="3" t="s">
        <v>544</v>
      </c>
      <c r="D22" s="3" t="s">
        <v>544</v>
      </c>
      <c r="E22" s="3" t="s">
        <v>544</v>
      </c>
      <c r="F22" s="3" t="s">
        <v>544</v>
      </c>
      <c r="G22" s="3" t="s">
        <v>545</v>
      </c>
    </row>
    <row r="23" spans="1:7" ht="45" customHeight="1" x14ac:dyDescent="0.25">
      <c r="A23" s="3" t="s">
        <v>254</v>
      </c>
      <c r="B23" s="3" t="s">
        <v>546</v>
      </c>
      <c r="C23" s="3" t="s">
        <v>547</v>
      </c>
      <c r="D23" s="3" t="s">
        <v>547</v>
      </c>
      <c r="E23" s="3" t="s">
        <v>547</v>
      </c>
      <c r="F23" s="3" t="s">
        <v>547</v>
      </c>
      <c r="G23" s="3" t="s">
        <v>277</v>
      </c>
    </row>
    <row r="24" spans="1:7" ht="45" customHeight="1" x14ac:dyDescent="0.25">
      <c r="A24" s="3" t="s">
        <v>254</v>
      </c>
      <c r="B24" s="3" t="s">
        <v>548</v>
      </c>
      <c r="C24" s="3" t="s">
        <v>549</v>
      </c>
      <c r="D24" s="3" t="s">
        <v>549</v>
      </c>
      <c r="E24" s="3" t="s">
        <v>549</v>
      </c>
      <c r="F24" s="3" t="s">
        <v>549</v>
      </c>
      <c r="G24" s="3" t="s">
        <v>550</v>
      </c>
    </row>
    <row r="25" spans="1:7" ht="45" customHeight="1" x14ac:dyDescent="0.25">
      <c r="A25" s="3" t="s">
        <v>254</v>
      </c>
      <c r="B25" s="3" t="s">
        <v>551</v>
      </c>
      <c r="C25" s="3" t="s">
        <v>552</v>
      </c>
      <c r="D25" s="3" t="s">
        <v>552</v>
      </c>
      <c r="E25" s="3" t="s">
        <v>552</v>
      </c>
      <c r="F25" s="3" t="s">
        <v>552</v>
      </c>
      <c r="G25" s="3" t="s">
        <v>553</v>
      </c>
    </row>
    <row r="26" spans="1:7" ht="45" customHeight="1" x14ac:dyDescent="0.25">
      <c r="A26" s="3" t="s">
        <v>254</v>
      </c>
      <c r="B26" s="3" t="s">
        <v>554</v>
      </c>
      <c r="C26" s="3" t="s">
        <v>555</v>
      </c>
      <c r="D26" s="3" t="s">
        <v>555</v>
      </c>
      <c r="E26" s="3" t="s">
        <v>555</v>
      </c>
      <c r="F26" s="3" t="s">
        <v>555</v>
      </c>
      <c r="G26" s="3" t="s">
        <v>556</v>
      </c>
    </row>
    <row r="27" spans="1:7" ht="45" customHeight="1" x14ac:dyDescent="0.25">
      <c r="A27" s="3" t="s">
        <v>254</v>
      </c>
      <c r="B27" s="3" t="s">
        <v>557</v>
      </c>
      <c r="C27" s="3" t="s">
        <v>558</v>
      </c>
      <c r="D27" s="3" t="s">
        <v>558</v>
      </c>
      <c r="E27" s="3" t="s">
        <v>558</v>
      </c>
      <c r="F27" s="3" t="s">
        <v>558</v>
      </c>
      <c r="G27" s="3" t="s">
        <v>559</v>
      </c>
    </row>
    <row r="28" spans="1:7" ht="45" customHeight="1" x14ac:dyDescent="0.25">
      <c r="A28" s="3" t="s">
        <v>254</v>
      </c>
      <c r="B28" s="3" t="s">
        <v>560</v>
      </c>
      <c r="C28" s="3" t="s">
        <v>561</v>
      </c>
      <c r="D28" s="3" t="s">
        <v>561</v>
      </c>
      <c r="E28" s="3" t="s">
        <v>561</v>
      </c>
      <c r="F28" s="3" t="s">
        <v>561</v>
      </c>
      <c r="G28" s="3" t="s">
        <v>562</v>
      </c>
    </row>
    <row r="29" spans="1:7" ht="45" customHeight="1" x14ac:dyDescent="0.25">
      <c r="A29" s="3" t="s">
        <v>268</v>
      </c>
      <c r="B29" s="3" t="s">
        <v>563</v>
      </c>
      <c r="C29" s="3" t="s">
        <v>532</v>
      </c>
      <c r="D29" s="3" t="s">
        <v>532</v>
      </c>
      <c r="E29" s="3" t="s">
        <v>532</v>
      </c>
      <c r="F29" s="3" t="s">
        <v>532</v>
      </c>
      <c r="G29" s="3" t="s">
        <v>533</v>
      </c>
    </row>
    <row r="30" spans="1:7" ht="45" customHeight="1" x14ac:dyDescent="0.25">
      <c r="A30" s="3" t="s">
        <v>268</v>
      </c>
      <c r="B30" s="3" t="s">
        <v>564</v>
      </c>
      <c r="C30" s="3" t="s">
        <v>535</v>
      </c>
      <c r="D30" s="3" t="s">
        <v>535</v>
      </c>
      <c r="E30" s="3" t="s">
        <v>535</v>
      </c>
      <c r="F30" s="3" t="s">
        <v>535</v>
      </c>
      <c r="G30" s="3" t="s">
        <v>536</v>
      </c>
    </row>
    <row r="31" spans="1:7" ht="45" customHeight="1" x14ac:dyDescent="0.25">
      <c r="A31" s="3" t="s">
        <v>268</v>
      </c>
      <c r="B31" s="3" t="s">
        <v>565</v>
      </c>
      <c r="C31" s="3" t="s">
        <v>538</v>
      </c>
      <c r="D31" s="3" t="s">
        <v>538</v>
      </c>
      <c r="E31" s="3" t="s">
        <v>538</v>
      </c>
      <c r="F31" s="3" t="s">
        <v>538</v>
      </c>
      <c r="G31" s="3" t="s">
        <v>539</v>
      </c>
    </row>
    <row r="32" spans="1:7" ht="45" customHeight="1" x14ac:dyDescent="0.25">
      <c r="A32" s="3" t="s">
        <v>268</v>
      </c>
      <c r="B32" s="3" t="s">
        <v>566</v>
      </c>
      <c r="C32" s="3" t="s">
        <v>541</v>
      </c>
      <c r="D32" s="3" t="s">
        <v>541</v>
      </c>
      <c r="E32" s="3" t="s">
        <v>541</v>
      </c>
      <c r="F32" s="3" t="s">
        <v>541</v>
      </c>
      <c r="G32" s="3" t="s">
        <v>542</v>
      </c>
    </row>
    <row r="33" spans="1:7" ht="45" customHeight="1" x14ac:dyDescent="0.25">
      <c r="A33" s="3" t="s">
        <v>268</v>
      </c>
      <c r="B33" s="3" t="s">
        <v>567</v>
      </c>
      <c r="C33" s="3" t="s">
        <v>544</v>
      </c>
      <c r="D33" s="3" t="s">
        <v>544</v>
      </c>
      <c r="E33" s="3" t="s">
        <v>544</v>
      </c>
      <c r="F33" s="3" t="s">
        <v>544</v>
      </c>
      <c r="G33" s="3" t="s">
        <v>545</v>
      </c>
    </row>
    <row r="34" spans="1:7" ht="45" customHeight="1" x14ac:dyDescent="0.25">
      <c r="A34" s="3" t="s">
        <v>268</v>
      </c>
      <c r="B34" s="3" t="s">
        <v>568</v>
      </c>
      <c r="C34" s="3" t="s">
        <v>547</v>
      </c>
      <c r="D34" s="3" t="s">
        <v>547</v>
      </c>
      <c r="E34" s="3" t="s">
        <v>547</v>
      </c>
      <c r="F34" s="3" t="s">
        <v>547</v>
      </c>
      <c r="G34" s="3" t="s">
        <v>277</v>
      </c>
    </row>
    <row r="35" spans="1:7" ht="45" customHeight="1" x14ac:dyDescent="0.25">
      <c r="A35" s="3" t="s">
        <v>268</v>
      </c>
      <c r="B35" s="3" t="s">
        <v>569</v>
      </c>
      <c r="C35" s="3" t="s">
        <v>549</v>
      </c>
      <c r="D35" s="3" t="s">
        <v>549</v>
      </c>
      <c r="E35" s="3" t="s">
        <v>549</v>
      </c>
      <c r="F35" s="3" t="s">
        <v>549</v>
      </c>
      <c r="G35" s="3" t="s">
        <v>550</v>
      </c>
    </row>
    <row r="36" spans="1:7" ht="45" customHeight="1" x14ac:dyDescent="0.25">
      <c r="A36" s="3" t="s">
        <v>268</v>
      </c>
      <c r="B36" s="3" t="s">
        <v>570</v>
      </c>
      <c r="C36" s="3" t="s">
        <v>552</v>
      </c>
      <c r="D36" s="3" t="s">
        <v>552</v>
      </c>
      <c r="E36" s="3" t="s">
        <v>552</v>
      </c>
      <c r="F36" s="3" t="s">
        <v>552</v>
      </c>
      <c r="G36" s="3" t="s">
        <v>553</v>
      </c>
    </row>
    <row r="37" spans="1:7" ht="45" customHeight="1" x14ac:dyDescent="0.25">
      <c r="A37" s="3" t="s">
        <v>268</v>
      </c>
      <c r="B37" s="3" t="s">
        <v>571</v>
      </c>
      <c r="C37" s="3" t="s">
        <v>555</v>
      </c>
      <c r="D37" s="3" t="s">
        <v>555</v>
      </c>
      <c r="E37" s="3" t="s">
        <v>555</v>
      </c>
      <c r="F37" s="3" t="s">
        <v>555</v>
      </c>
      <c r="G37" s="3" t="s">
        <v>556</v>
      </c>
    </row>
    <row r="38" spans="1:7" ht="45" customHeight="1" x14ac:dyDescent="0.25">
      <c r="A38" s="3" t="s">
        <v>268</v>
      </c>
      <c r="B38" s="3" t="s">
        <v>572</v>
      </c>
      <c r="C38" s="3" t="s">
        <v>558</v>
      </c>
      <c r="D38" s="3" t="s">
        <v>558</v>
      </c>
      <c r="E38" s="3" t="s">
        <v>558</v>
      </c>
      <c r="F38" s="3" t="s">
        <v>558</v>
      </c>
      <c r="G38" s="3" t="s">
        <v>559</v>
      </c>
    </row>
    <row r="39" spans="1:7" ht="45" customHeight="1" x14ac:dyDescent="0.25">
      <c r="A39" s="3" t="s">
        <v>268</v>
      </c>
      <c r="B39" s="3" t="s">
        <v>573</v>
      </c>
      <c r="C39" s="3" t="s">
        <v>561</v>
      </c>
      <c r="D39" s="3" t="s">
        <v>561</v>
      </c>
      <c r="E39" s="3" t="s">
        <v>561</v>
      </c>
      <c r="F39" s="3" t="s">
        <v>561</v>
      </c>
      <c r="G39" s="3" t="s">
        <v>562</v>
      </c>
    </row>
    <row r="40" spans="1:7" ht="45" customHeight="1" x14ac:dyDescent="0.25">
      <c r="A40" s="3" t="s">
        <v>292</v>
      </c>
      <c r="B40" s="3" t="s">
        <v>574</v>
      </c>
      <c r="C40" s="3" t="s">
        <v>532</v>
      </c>
      <c r="D40" s="3" t="s">
        <v>532</v>
      </c>
      <c r="E40" s="3" t="s">
        <v>532</v>
      </c>
      <c r="F40" s="3" t="s">
        <v>532</v>
      </c>
      <c r="G40" s="3" t="s">
        <v>533</v>
      </c>
    </row>
    <row r="41" spans="1:7" ht="45" customHeight="1" x14ac:dyDescent="0.25">
      <c r="A41" s="3" t="s">
        <v>292</v>
      </c>
      <c r="B41" s="3" t="s">
        <v>575</v>
      </c>
      <c r="C41" s="3" t="s">
        <v>535</v>
      </c>
      <c r="D41" s="3" t="s">
        <v>535</v>
      </c>
      <c r="E41" s="3" t="s">
        <v>535</v>
      </c>
      <c r="F41" s="3" t="s">
        <v>535</v>
      </c>
      <c r="G41" s="3" t="s">
        <v>536</v>
      </c>
    </row>
    <row r="42" spans="1:7" ht="45" customHeight="1" x14ac:dyDescent="0.25">
      <c r="A42" s="3" t="s">
        <v>292</v>
      </c>
      <c r="B42" s="3" t="s">
        <v>576</v>
      </c>
      <c r="C42" s="3" t="s">
        <v>538</v>
      </c>
      <c r="D42" s="3" t="s">
        <v>538</v>
      </c>
      <c r="E42" s="3" t="s">
        <v>538</v>
      </c>
      <c r="F42" s="3" t="s">
        <v>538</v>
      </c>
      <c r="G42" s="3" t="s">
        <v>539</v>
      </c>
    </row>
    <row r="43" spans="1:7" ht="45" customHeight="1" x14ac:dyDescent="0.25">
      <c r="A43" s="3" t="s">
        <v>292</v>
      </c>
      <c r="B43" s="3" t="s">
        <v>577</v>
      </c>
      <c r="C43" s="3" t="s">
        <v>541</v>
      </c>
      <c r="D43" s="3" t="s">
        <v>541</v>
      </c>
      <c r="E43" s="3" t="s">
        <v>541</v>
      </c>
      <c r="F43" s="3" t="s">
        <v>541</v>
      </c>
      <c r="G43" s="3" t="s">
        <v>542</v>
      </c>
    </row>
    <row r="44" spans="1:7" ht="45" customHeight="1" x14ac:dyDescent="0.25">
      <c r="A44" s="3" t="s">
        <v>292</v>
      </c>
      <c r="B44" s="3" t="s">
        <v>578</v>
      </c>
      <c r="C44" s="3" t="s">
        <v>544</v>
      </c>
      <c r="D44" s="3" t="s">
        <v>544</v>
      </c>
      <c r="E44" s="3" t="s">
        <v>544</v>
      </c>
      <c r="F44" s="3" t="s">
        <v>544</v>
      </c>
      <c r="G44" s="3" t="s">
        <v>545</v>
      </c>
    </row>
    <row r="45" spans="1:7" ht="45" customHeight="1" x14ac:dyDescent="0.25">
      <c r="A45" s="3" t="s">
        <v>292</v>
      </c>
      <c r="B45" s="3" t="s">
        <v>579</v>
      </c>
      <c r="C45" s="3" t="s">
        <v>547</v>
      </c>
      <c r="D45" s="3" t="s">
        <v>547</v>
      </c>
      <c r="E45" s="3" t="s">
        <v>547</v>
      </c>
      <c r="F45" s="3" t="s">
        <v>547</v>
      </c>
      <c r="G45" s="3" t="s">
        <v>277</v>
      </c>
    </row>
    <row r="46" spans="1:7" ht="45" customHeight="1" x14ac:dyDescent="0.25">
      <c r="A46" s="3" t="s">
        <v>292</v>
      </c>
      <c r="B46" s="3" t="s">
        <v>580</v>
      </c>
      <c r="C46" s="3" t="s">
        <v>549</v>
      </c>
      <c r="D46" s="3" t="s">
        <v>549</v>
      </c>
      <c r="E46" s="3" t="s">
        <v>549</v>
      </c>
      <c r="F46" s="3" t="s">
        <v>549</v>
      </c>
      <c r="G46" s="3" t="s">
        <v>550</v>
      </c>
    </row>
    <row r="47" spans="1:7" ht="45" customHeight="1" x14ac:dyDescent="0.25">
      <c r="A47" s="3" t="s">
        <v>292</v>
      </c>
      <c r="B47" s="3" t="s">
        <v>581</v>
      </c>
      <c r="C47" s="3" t="s">
        <v>552</v>
      </c>
      <c r="D47" s="3" t="s">
        <v>552</v>
      </c>
      <c r="E47" s="3" t="s">
        <v>552</v>
      </c>
      <c r="F47" s="3" t="s">
        <v>552</v>
      </c>
      <c r="G47" s="3" t="s">
        <v>553</v>
      </c>
    </row>
    <row r="48" spans="1:7" ht="45" customHeight="1" x14ac:dyDescent="0.25">
      <c r="A48" s="3" t="s">
        <v>292</v>
      </c>
      <c r="B48" s="3" t="s">
        <v>582</v>
      </c>
      <c r="C48" s="3" t="s">
        <v>555</v>
      </c>
      <c r="D48" s="3" t="s">
        <v>555</v>
      </c>
      <c r="E48" s="3" t="s">
        <v>555</v>
      </c>
      <c r="F48" s="3" t="s">
        <v>555</v>
      </c>
      <c r="G48" s="3" t="s">
        <v>556</v>
      </c>
    </row>
    <row r="49" spans="1:7" ht="45" customHeight="1" x14ac:dyDescent="0.25">
      <c r="A49" s="3" t="s">
        <v>292</v>
      </c>
      <c r="B49" s="3" t="s">
        <v>583</v>
      </c>
      <c r="C49" s="3" t="s">
        <v>558</v>
      </c>
      <c r="D49" s="3" t="s">
        <v>558</v>
      </c>
      <c r="E49" s="3" t="s">
        <v>558</v>
      </c>
      <c r="F49" s="3" t="s">
        <v>558</v>
      </c>
      <c r="G49" s="3" t="s">
        <v>559</v>
      </c>
    </row>
    <row r="50" spans="1:7" ht="45" customHeight="1" x14ac:dyDescent="0.25">
      <c r="A50" s="3" t="s">
        <v>292</v>
      </c>
      <c r="B50" s="3" t="s">
        <v>584</v>
      </c>
      <c r="C50" s="3" t="s">
        <v>561</v>
      </c>
      <c r="D50" s="3" t="s">
        <v>561</v>
      </c>
      <c r="E50" s="3" t="s">
        <v>561</v>
      </c>
      <c r="F50" s="3" t="s">
        <v>561</v>
      </c>
      <c r="G50" s="3" t="s">
        <v>562</v>
      </c>
    </row>
    <row r="51" spans="1:7" ht="45" customHeight="1" x14ac:dyDescent="0.25">
      <c r="A51" s="3" t="s">
        <v>296</v>
      </c>
      <c r="B51" s="3" t="s">
        <v>585</v>
      </c>
      <c r="C51" s="3" t="s">
        <v>532</v>
      </c>
      <c r="D51" s="3" t="s">
        <v>532</v>
      </c>
      <c r="E51" s="3" t="s">
        <v>532</v>
      </c>
      <c r="F51" s="3" t="s">
        <v>532</v>
      </c>
      <c r="G51" s="3" t="s">
        <v>533</v>
      </c>
    </row>
    <row r="52" spans="1:7" ht="45" customHeight="1" x14ac:dyDescent="0.25">
      <c r="A52" s="3" t="s">
        <v>296</v>
      </c>
      <c r="B52" s="3" t="s">
        <v>586</v>
      </c>
      <c r="C52" s="3" t="s">
        <v>535</v>
      </c>
      <c r="D52" s="3" t="s">
        <v>535</v>
      </c>
      <c r="E52" s="3" t="s">
        <v>535</v>
      </c>
      <c r="F52" s="3" t="s">
        <v>535</v>
      </c>
      <c r="G52" s="3" t="s">
        <v>536</v>
      </c>
    </row>
    <row r="53" spans="1:7" ht="45" customHeight="1" x14ac:dyDescent="0.25">
      <c r="A53" s="3" t="s">
        <v>296</v>
      </c>
      <c r="B53" s="3" t="s">
        <v>587</v>
      </c>
      <c r="C53" s="3" t="s">
        <v>538</v>
      </c>
      <c r="D53" s="3" t="s">
        <v>538</v>
      </c>
      <c r="E53" s="3" t="s">
        <v>538</v>
      </c>
      <c r="F53" s="3" t="s">
        <v>538</v>
      </c>
      <c r="G53" s="3" t="s">
        <v>539</v>
      </c>
    </row>
    <row r="54" spans="1:7" ht="45" customHeight="1" x14ac:dyDescent="0.25">
      <c r="A54" s="3" t="s">
        <v>296</v>
      </c>
      <c r="B54" s="3" t="s">
        <v>588</v>
      </c>
      <c r="C54" s="3" t="s">
        <v>541</v>
      </c>
      <c r="D54" s="3" t="s">
        <v>541</v>
      </c>
      <c r="E54" s="3" t="s">
        <v>541</v>
      </c>
      <c r="F54" s="3" t="s">
        <v>541</v>
      </c>
      <c r="G54" s="3" t="s">
        <v>542</v>
      </c>
    </row>
    <row r="55" spans="1:7" ht="45" customHeight="1" x14ac:dyDescent="0.25">
      <c r="A55" s="3" t="s">
        <v>296</v>
      </c>
      <c r="B55" s="3" t="s">
        <v>589</v>
      </c>
      <c r="C55" s="3" t="s">
        <v>544</v>
      </c>
      <c r="D55" s="3" t="s">
        <v>544</v>
      </c>
      <c r="E55" s="3" t="s">
        <v>544</v>
      </c>
      <c r="F55" s="3" t="s">
        <v>544</v>
      </c>
      <c r="G55" s="3" t="s">
        <v>545</v>
      </c>
    </row>
    <row r="56" spans="1:7" ht="45" customHeight="1" x14ac:dyDescent="0.25">
      <c r="A56" s="3" t="s">
        <v>296</v>
      </c>
      <c r="B56" s="3" t="s">
        <v>590</v>
      </c>
      <c r="C56" s="3" t="s">
        <v>547</v>
      </c>
      <c r="D56" s="3" t="s">
        <v>547</v>
      </c>
      <c r="E56" s="3" t="s">
        <v>547</v>
      </c>
      <c r="F56" s="3" t="s">
        <v>547</v>
      </c>
      <c r="G56" s="3" t="s">
        <v>277</v>
      </c>
    </row>
    <row r="57" spans="1:7" ht="45" customHeight="1" x14ac:dyDescent="0.25">
      <c r="A57" s="3" t="s">
        <v>296</v>
      </c>
      <c r="B57" s="3" t="s">
        <v>591</v>
      </c>
      <c r="C57" s="3" t="s">
        <v>549</v>
      </c>
      <c r="D57" s="3" t="s">
        <v>549</v>
      </c>
      <c r="E57" s="3" t="s">
        <v>549</v>
      </c>
      <c r="F57" s="3" t="s">
        <v>549</v>
      </c>
      <c r="G57" s="3" t="s">
        <v>550</v>
      </c>
    </row>
    <row r="58" spans="1:7" ht="45" customHeight="1" x14ac:dyDescent="0.25">
      <c r="A58" s="3" t="s">
        <v>296</v>
      </c>
      <c r="B58" s="3" t="s">
        <v>592</v>
      </c>
      <c r="C58" s="3" t="s">
        <v>552</v>
      </c>
      <c r="D58" s="3" t="s">
        <v>552</v>
      </c>
      <c r="E58" s="3" t="s">
        <v>552</v>
      </c>
      <c r="F58" s="3" t="s">
        <v>552</v>
      </c>
      <c r="G58" s="3" t="s">
        <v>553</v>
      </c>
    </row>
    <row r="59" spans="1:7" ht="45" customHeight="1" x14ac:dyDescent="0.25">
      <c r="A59" s="3" t="s">
        <v>296</v>
      </c>
      <c r="B59" s="3" t="s">
        <v>593</v>
      </c>
      <c r="C59" s="3" t="s">
        <v>555</v>
      </c>
      <c r="D59" s="3" t="s">
        <v>555</v>
      </c>
      <c r="E59" s="3" t="s">
        <v>555</v>
      </c>
      <c r="F59" s="3" t="s">
        <v>555</v>
      </c>
      <c r="G59" s="3" t="s">
        <v>556</v>
      </c>
    </row>
    <row r="60" spans="1:7" ht="45" customHeight="1" x14ac:dyDescent="0.25">
      <c r="A60" s="3" t="s">
        <v>296</v>
      </c>
      <c r="B60" s="3" t="s">
        <v>594</v>
      </c>
      <c r="C60" s="3" t="s">
        <v>558</v>
      </c>
      <c r="D60" s="3" t="s">
        <v>558</v>
      </c>
      <c r="E60" s="3" t="s">
        <v>558</v>
      </c>
      <c r="F60" s="3" t="s">
        <v>558</v>
      </c>
      <c r="G60" s="3" t="s">
        <v>559</v>
      </c>
    </row>
    <row r="61" spans="1:7" ht="45" customHeight="1" x14ac:dyDescent="0.25">
      <c r="A61" s="3" t="s">
        <v>296</v>
      </c>
      <c r="B61" s="3" t="s">
        <v>595</v>
      </c>
      <c r="C61" s="3" t="s">
        <v>561</v>
      </c>
      <c r="D61" s="3" t="s">
        <v>561</v>
      </c>
      <c r="E61" s="3" t="s">
        <v>561</v>
      </c>
      <c r="F61" s="3" t="s">
        <v>561</v>
      </c>
      <c r="G61" s="3" t="s">
        <v>562</v>
      </c>
    </row>
    <row r="62" spans="1:7" ht="45" customHeight="1" x14ac:dyDescent="0.25">
      <c r="A62" s="3" t="s">
        <v>300</v>
      </c>
      <c r="B62" s="3" t="s">
        <v>596</v>
      </c>
      <c r="C62" s="3" t="s">
        <v>532</v>
      </c>
      <c r="D62" s="3" t="s">
        <v>532</v>
      </c>
      <c r="E62" s="3" t="s">
        <v>532</v>
      </c>
      <c r="F62" s="3" t="s">
        <v>532</v>
      </c>
      <c r="G62" s="3" t="s">
        <v>533</v>
      </c>
    </row>
    <row r="63" spans="1:7" ht="45" customHeight="1" x14ac:dyDescent="0.25">
      <c r="A63" s="3" t="s">
        <v>300</v>
      </c>
      <c r="B63" s="3" t="s">
        <v>597</v>
      </c>
      <c r="C63" s="3" t="s">
        <v>535</v>
      </c>
      <c r="D63" s="3" t="s">
        <v>535</v>
      </c>
      <c r="E63" s="3" t="s">
        <v>535</v>
      </c>
      <c r="F63" s="3" t="s">
        <v>535</v>
      </c>
      <c r="G63" s="3" t="s">
        <v>536</v>
      </c>
    </row>
    <row r="64" spans="1:7" ht="45" customHeight="1" x14ac:dyDescent="0.25">
      <c r="A64" s="3" t="s">
        <v>300</v>
      </c>
      <c r="B64" s="3" t="s">
        <v>598</v>
      </c>
      <c r="C64" s="3" t="s">
        <v>538</v>
      </c>
      <c r="D64" s="3" t="s">
        <v>538</v>
      </c>
      <c r="E64" s="3" t="s">
        <v>538</v>
      </c>
      <c r="F64" s="3" t="s">
        <v>538</v>
      </c>
      <c r="G64" s="3" t="s">
        <v>539</v>
      </c>
    </row>
    <row r="65" spans="1:7" ht="45" customHeight="1" x14ac:dyDescent="0.25">
      <c r="A65" s="3" t="s">
        <v>300</v>
      </c>
      <c r="B65" s="3" t="s">
        <v>599</v>
      </c>
      <c r="C65" s="3" t="s">
        <v>541</v>
      </c>
      <c r="D65" s="3" t="s">
        <v>541</v>
      </c>
      <c r="E65" s="3" t="s">
        <v>541</v>
      </c>
      <c r="F65" s="3" t="s">
        <v>541</v>
      </c>
      <c r="G65" s="3" t="s">
        <v>542</v>
      </c>
    </row>
    <row r="66" spans="1:7" ht="45" customHeight="1" x14ac:dyDescent="0.25">
      <c r="A66" s="3" t="s">
        <v>300</v>
      </c>
      <c r="B66" s="3" t="s">
        <v>600</v>
      </c>
      <c r="C66" s="3" t="s">
        <v>544</v>
      </c>
      <c r="D66" s="3" t="s">
        <v>544</v>
      </c>
      <c r="E66" s="3" t="s">
        <v>544</v>
      </c>
      <c r="F66" s="3" t="s">
        <v>544</v>
      </c>
      <c r="G66" s="3" t="s">
        <v>545</v>
      </c>
    </row>
    <row r="67" spans="1:7" ht="45" customHeight="1" x14ac:dyDescent="0.25">
      <c r="A67" s="3" t="s">
        <v>300</v>
      </c>
      <c r="B67" s="3" t="s">
        <v>601</v>
      </c>
      <c r="C67" s="3" t="s">
        <v>547</v>
      </c>
      <c r="D67" s="3" t="s">
        <v>547</v>
      </c>
      <c r="E67" s="3" t="s">
        <v>547</v>
      </c>
      <c r="F67" s="3" t="s">
        <v>547</v>
      </c>
      <c r="G67" s="3" t="s">
        <v>277</v>
      </c>
    </row>
    <row r="68" spans="1:7" ht="45" customHeight="1" x14ac:dyDescent="0.25">
      <c r="A68" s="3" t="s">
        <v>300</v>
      </c>
      <c r="B68" s="3" t="s">
        <v>602</v>
      </c>
      <c r="C68" s="3" t="s">
        <v>549</v>
      </c>
      <c r="D68" s="3" t="s">
        <v>549</v>
      </c>
      <c r="E68" s="3" t="s">
        <v>549</v>
      </c>
      <c r="F68" s="3" t="s">
        <v>549</v>
      </c>
      <c r="G68" s="3" t="s">
        <v>550</v>
      </c>
    </row>
    <row r="69" spans="1:7" ht="45" customHeight="1" x14ac:dyDescent="0.25">
      <c r="A69" s="3" t="s">
        <v>300</v>
      </c>
      <c r="B69" s="3" t="s">
        <v>603</v>
      </c>
      <c r="C69" s="3" t="s">
        <v>552</v>
      </c>
      <c r="D69" s="3" t="s">
        <v>552</v>
      </c>
      <c r="E69" s="3" t="s">
        <v>552</v>
      </c>
      <c r="F69" s="3" t="s">
        <v>552</v>
      </c>
      <c r="G69" s="3" t="s">
        <v>553</v>
      </c>
    </row>
    <row r="70" spans="1:7" ht="45" customHeight="1" x14ac:dyDescent="0.25">
      <c r="A70" s="3" t="s">
        <v>300</v>
      </c>
      <c r="B70" s="3" t="s">
        <v>604</v>
      </c>
      <c r="C70" s="3" t="s">
        <v>555</v>
      </c>
      <c r="D70" s="3" t="s">
        <v>555</v>
      </c>
      <c r="E70" s="3" t="s">
        <v>555</v>
      </c>
      <c r="F70" s="3" t="s">
        <v>555</v>
      </c>
      <c r="G70" s="3" t="s">
        <v>556</v>
      </c>
    </row>
    <row r="71" spans="1:7" ht="45" customHeight="1" x14ac:dyDescent="0.25">
      <c r="A71" s="3" t="s">
        <v>300</v>
      </c>
      <c r="B71" s="3" t="s">
        <v>605</v>
      </c>
      <c r="C71" s="3" t="s">
        <v>558</v>
      </c>
      <c r="D71" s="3" t="s">
        <v>558</v>
      </c>
      <c r="E71" s="3" t="s">
        <v>558</v>
      </c>
      <c r="F71" s="3" t="s">
        <v>558</v>
      </c>
      <c r="G71" s="3" t="s">
        <v>559</v>
      </c>
    </row>
    <row r="72" spans="1:7" ht="45" customHeight="1" x14ac:dyDescent="0.25">
      <c r="A72" s="3" t="s">
        <v>300</v>
      </c>
      <c r="B72" s="3" t="s">
        <v>606</v>
      </c>
      <c r="C72" s="3" t="s">
        <v>561</v>
      </c>
      <c r="D72" s="3" t="s">
        <v>561</v>
      </c>
      <c r="E72" s="3" t="s">
        <v>561</v>
      </c>
      <c r="F72" s="3" t="s">
        <v>561</v>
      </c>
      <c r="G72" s="3" t="s">
        <v>562</v>
      </c>
    </row>
    <row r="73" spans="1:7" ht="45" customHeight="1" x14ac:dyDescent="0.25">
      <c r="A73" s="3" t="s">
        <v>317</v>
      </c>
      <c r="B73" s="3" t="s">
        <v>607</v>
      </c>
      <c r="C73" s="3" t="s">
        <v>608</v>
      </c>
      <c r="D73" s="3" t="s">
        <v>608</v>
      </c>
      <c r="E73" s="3" t="s">
        <v>608</v>
      </c>
      <c r="F73" s="3" t="s">
        <v>608</v>
      </c>
      <c r="G73" s="3" t="s">
        <v>609</v>
      </c>
    </row>
    <row r="74" spans="1:7" ht="45" customHeight="1" x14ac:dyDescent="0.25">
      <c r="A74" s="3" t="s">
        <v>317</v>
      </c>
      <c r="B74" s="3" t="s">
        <v>610</v>
      </c>
      <c r="C74" s="3" t="s">
        <v>611</v>
      </c>
      <c r="D74" s="3" t="s">
        <v>611</v>
      </c>
      <c r="E74" s="3" t="s">
        <v>611</v>
      </c>
      <c r="F74" s="3" t="s">
        <v>611</v>
      </c>
      <c r="G74" s="3" t="s">
        <v>612</v>
      </c>
    </row>
    <row r="75" spans="1:7" ht="45" customHeight="1" x14ac:dyDescent="0.25">
      <c r="A75" s="3" t="s">
        <v>317</v>
      </c>
      <c r="B75" s="3" t="s">
        <v>613</v>
      </c>
      <c r="C75" s="3" t="s">
        <v>614</v>
      </c>
      <c r="D75" s="3" t="s">
        <v>614</v>
      </c>
      <c r="E75" s="3" t="s">
        <v>614</v>
      </c>
      <c r="F75" s="3" t="s">
        <v>614</v>
      </c>
      <c r="G75" s="3" t="s">
        <v>277</v>
      </c>
    </row>
    <row r="76" spans="1:7" ht="45" customHeight="1" x14ac:dyDescent="0.25">
      <c r="A76" s="3" t="s">
        <v>317</v>
      </c>
      <c r="B76" s="3" t="s">
        <v>615</v>
      </c>
      <c r="C76" s="3" t="s">
        <v>351</v>
      </c>
      <c r="D76" s="3" t="s">
        <v>351</v>
      </c>
      <c r="E76" s="3" t="s">
        <v>351</v>
      </c>
      <c r="F76" s="3" t="s">
        <v>351</v>
      </c>
      <c r="G76" s="3" t="s">
        <v>616</v>
      </c>
    </row>
    <row r="77" spans="1:7" ht="45" customHeight="1" x14ac:dyDescent="0.25">
      <c r="A77" s="3" t="s">
        <v>317</v>
      </c>
      <c r="B77" s="3" t="s">
        <v>617</v>
      </c>
      <c r="C77" s="3" t="s">
        <v>618</v>
      </c>
      <c r="D77" s="3" t="s">
        <v>618</v>
      </c>
      <c r="E77" s="3" t="s">
        <v>618</v>
      </c>
      <c r="F77" s="3" t="s">
        <v>618</v>
      </c>
      <c r="G77" s="3" t="s">
        <v>619</v>
      </c>
    </row>
    <row r="78" spans="1:7" ht="45" customHeight="1" x14ac:dyDescent="0.25">
      <c r="A78" s="3" t="s">
        <v>305</v>
      </c>
      <c r="B78" s="3" t="s">
        <v>620</v>
      </c>
      <c r="C78" s="3" t="s">
        <v>621</v>
      </c>
      <c r="D78" s="3" t="s">
        <v>621</v>
      </c>
      <c r="E78" s="3" t="s">
        <v>621</v>
      </c>
      <c r="F78" s="3" t="s">
        <v>621</v>
      </c>
      <c r="G78" s="3" t="s">
        <v>621</v>
      </c>
    </row>
    <row r="79" spans="1:7" ht="45" customHeight="1" x14ac:dyDescent="0.25">
      <c r="A79" s="3" t="s">
        <v>342</v>
      </c>
      <c r="B79" s="3" t="s">
        <v>622</v>
      </c>
      <c r="C79" s="3" t="s">
        <v>608</v>
      </c>
      <c r="D79" s="3" t="s">
        <v>608</v>
      </c>
      <c r="E79" s="3" t="s">
        <v>608</v>
      </c>
      <c r="F79" s="3" t="s">
        <v>608</v>
      </c>
      <c r="G79" s="3" t="s">
        <v>609</v>
      </c>
    </row>
    <row r="80" spans="1:7" ht="45" customHeight="1" x14ac:dyDescent="0.25">
      <c r="A80" s="3" t="s">
        <v>342</v>
      </c>
      <c r="B80" s="3" t="s">
        <v>623</v>
      </c>
      <c r="C80" s="3" t="s">
        <v>611</v>
      </c>
      <c r="D80" s="3" t="s">
        <v>611</v>
      </c>
      <c r="E80" s="3" t="s">
        <v>611</v>
      </c>
      <c r="F80" s="3" t="s">
        <v>611</v>
      </c>
      <c r="G80" s="3" t="s">
        <v>612</v>
      </c>
    </row>
    <row r="81" spans="1:7" ht="45" customHeight="1" x14ac:dyDescent="0.25">
      <c r="A81" s="3" t="s">
        <v>342</v>
      </c>
      <c r="B81" s="3" t="s">
        <v>624</v>
      </c>
      <c r="C81" s="3" t="s">
        <v>614</v>
      </c>
      <c r="D81" s="3" t="s">
        <v>614</v>
      </c>
      <c r="E81" s="3" t="s">
        <v>614</v>
      </c>
      <c r="F81" s="3" t="s">
        <v>614</v>
      </c>
      <c r="G81" s="3" t="s">
        <v>277</v>
      </c>
    </row>
    <row r="82" spans="1:7" ht="45" customHeight="1" x14ac:dyDescent="0.25">
      <c r="A82" s="3" t="s">
        <v>342</v>
      </c>
      <c r="B82" s="3" t="s">
        <v>625</v>
      </c>
      <c r="C82" s="3" t="s">
        <v>351</v>
      </c>
      <c r="D82" s="3" t="s">
        <v>351</v>
      </c>
      <c r="E82" s="3" t="s">
        <v>351</v>
      </c>
      <c r="F82" s="3" t="s">
        <v>351</v>
      </c>
      <c r="G82" s="3" t="s">
        <v>616</v>
      </c>
    </row>
    <row r="83" spans="1:7" ht="45" customHeight="1" x14ac:dyDescent="0.25">
      <c r="A83" s="3" t="s">
        <v>342</v>
      </c>
      <c r="B83" s="3" t="s">
        <v>626</v>
      </c>
      <c r="C83" s="3" t="s">
        <v>618</v>
      </c>
      <c r="D83" s="3" t="s">
        <v>618</v>
      </c>
      <c r="E83" s="3" t="s">
        <v>618</v>
      </c>
      <c r="F83" s="3" t="s">
        <v>618</v>
      </c>
      <c r="G83" s="3" t="s">
        <v>619</v>
      </c>
    </row>
    <row r="84" spans="1:7" ht="45" customHeight="1" x14ac:dyDescent="0.25">
      <c r="A84" s="3" t="s">
        <v>368</v>
      </c>
      <c r="B84" s="3" t="s">
        <v>627</v>
      </c>
      <c r="C84" s="3" t="s">
        <v>628</v>
      </c>
      <c r="D84" s="3" t="s">
        <v>628</v>
      </c>
      <c r="E84" s="3" t="s">
        <v>628</v>
      </c>
      <c r="F84" s="3" t="s">
        <v>628</v>
      </c>
      <c r="G84" s="3" t="s">
        <v>629</v>
      </c>
    </row>
    <row r="85" spans="1:7" ht="45" customHeight="1" x14ac:dyDescent="0.25">
      <c r="A85" s="3" t="s">
        <v>378</v>
      </c>
      <c r="B85" s="3" t="s">
        <v>630</v>
      </c>
      <c r="C85" s="3" t="s">
        <v>631</v>
      </c>
      <c r="D85" s="3" t="s">
        <v>631</v>
      </c>
      <c r="E85" s="3" t="s">
        <v>631</v>
      </c>
      <c r="F85" s="3" t="s">
        <v>631</v>
      </c>
      <c r="G85" s="3" t="s">
        <v>631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6" width="76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632</v>
      </c>
      <c r="D2" t="s">
        <v>633</v>
      </c>
      <c r="E2" t="s">
        <v>634</v>
      </c>
      <c r="F2" t="s">
        <v>635</v>
      </c>
      <c r="G2" t="s">
        <v>636</v>
      </c>
    </row>
    <row r="3" spans="1:7" ht="30" x14ac:dyDescent="0.25">
      <c r="A3" s="1" t="s">
        <v>489</v>
      </c>
      <c r="B3" s="1"/>
      <c r="C3" s="1" t="s">
        <v>490</v>
      </c>
      <c r="D3" s="1" t="s">
        <v>491</v>
      </c>
      <c r="E3" s="1" t="s">
        <v>492</v>
      </c>
      <c r="F3" s="1" t="s">
        <v>637</v>
      </c>
      <c r="G3" s="1" t="s">
        <v>638</v>
      </c>
    </row>
    <row r="4" spans="1:7" ht="45" customHeight="1" x14ac:dyDescent="0.25">
      <c r="A4" s="3" t="s">
        <v>183</v>
      </c>
      <c r="B4" s="3" t="s">
        <v>639</v>
      </c>
      <c r="C4" s="3" t="s">
        <v>496</v>
      </c>
      <c r="D4" s="3" t="s">
        <v>496</v>
      </c>
      <c r="E4" s="3" t="s">
        <v>496</v>
      </c>
      <c r="F4" s="3" t="s">
        <v>496</v>
      </c>
      <c r="G4" s="3" t="s">
        <v>497</v>
      </c>
    </row>
    <row r="5" spans="1:7" ht="45" customHeight="1" x14ac:dyDescent="0.25">
      <c r="A5" s="3" t="s">
        <v>183</v>
      </c>
      <c r="B5" s="3" t="s">
        <v>640</v>
      </c>
      <c r="C5" s="3" t="s">
        <v>499</v>
      </c>
      <c r="D5" s="3" t="s">
        <v>499</v>
      </c>
      <c r="E5" s="3" t="s">
        <v>499</v>
      </c>
      <c r="F5" s="3" t="s">
        <v>499</v>
      </c>
      <c r="G5" s="3" t="s">
        <v>500</v>
      </c>
    </row>
    <row r="6" spans="1:7" ht="45" customHeight="1" x14ac:dyDescent="0.25">
      <c r="A6" s="3" t="s">
        <v>183</v>
      </c>
      <c r="B6" s="3" t="s">
        <v>641</v>
      </c>
      <c r="C6" s="3" t="s">
        <v>502</v>
      </c>
      <c r="D6" s="3" t="s">
        <v>502</v>
      </c>
      <c r="E6" s="3" t="s">
        <v>502</v>
      </c>
      <c r="F6" s="3" t="s">
        <v>502</v>
      </c>
      <c r="G6" s="3" t="s">
        <v>503</v>
      </c>
    </row>
    <row r="7" spans="1:7" ht="45" customHeight="1" x14ac:dyDescent="0.25">
      <c r="A7" s="3" t="s">
        <v>183</v>
      </c>
      <c r="B7" s="3" t="s">
        <v>642</v>
      </c>
      <c r="C7" s="3" t="s">
        <v>511</v>
      </c>
      <c r="D7" s="3" t="s">
        <v>511</v>
      </c>
      <c r="E7" s="3" t="s">
        <v>511</v>
      </c>
      <c r="F7" s="3" t="s">
        <v>511</v>
      </c>
      <c r="G7" s="3" t="s">
        <v>512</v>
      </c>
    </row>
    <row r="8" spans="1:7" ht="45" customHeight="1" x14ac:dyDescent="0.25">
      <c r="A8" s="3" t="s">
        <v>183</v>
      </c>
      <c r="B8" s="3" t="s">
        <v>643</v>
      </c>
      <c r="C8" s="3" t="s">
        <v>514</v>
      </c>
      <c r="D8" s="3" t="s">
        <v>514</v>
      </c>
      <c r="E8" s="3" t="s">
        <v>514</v>
      </c>
      <c r="F8" s="3" t="s">
        <v>514</v>
      </c>
      <c r="G8" s="3" t="s">
        <v>193</v>
      </c>
    </row>
    <row r="9" spans="1:7" ht="45" customHeight="1" x14ac:dyDescent="0.25">
      <c r="A9" s="3" t="s">
        <v>183</v>
      </c>
      <c r="B9" s="3" t="s">
        <v>644</v>
      </c>
      <c r="C9" s="3" t="s">
        <v>516</v>
      </c>
      <c r="D9" s="3" t="s">
        <v>516</v>
      </c>
      <c r="E9" s="3" t="s">
        <v>516</v>
      </c>
      <c r="F9" s="3" t="s">
        <v>516</v>
      </c>
      <c r="G9" s="3" t="s">
        <v>517</v>
      </c>
    </row>
    <row r="10" spans="1:7" ht="45" customHeight="1" x14ac:dyDescent="0.25">
      <c r="A10" s="3" t="s">
        <v>230</v>
      </c>
      <c r="B10" s="3" t="s">
        <v>645</v>
      </c>
      <c r="C10" s="3" t="s">
        <v>239</v>
      </c>
      <c r="D10" s="3" t="s">
        <v>239</v>
      </c>
      <c r="E10" s="3" t="s">
        <v>239</v>
      </c>
      <c r="F10" s="3" t="s">
        <v>239</v>
      </c>
      <c r="G10" s="3" t="s">
        <v>240</v>
      </c>
    </row>
    <row r="11" spans="1:7" ht="45" customHeight="1" x14ac:dyDescent="0.25">
      <c r="A11" s="3" t="s">
        <v>230</v>
      </c>
      <c r="B11" s="3" t="s">
        <v>646</v>
      </c>
      <c r="C11" s="3" t="s">
        <v>255</v>
      </c>
      <c r="D11" s="3" t="s">
        <v>255</v>
      </c>
      <c r="E11" s="3" t="s">
        <v>255</v>
      </c>
      <c r="F11" s="3" t="s">
        <v>255</v>
      </c>
      <c r="G11" s="3" t="s">
        <v>256</v>
      </c>
    </row>
    <row r="12" spans="1:7" ht="45" customHeight="1" x14ac:dyDescent="0.25">
      <c r="A12" s="3" t="s">
        <v>254</v>
      </c>
      <c r="B12" s="3" t="s">
        <v>647</v>
      </c>
      <c r="C12" s="3" t="s">
        <v>535</v>
      </c>
      <c r="D12" s="3" t="s">
        <v>535</v>
      </c>
      <c r="E12" s="3" t="s">
        <v>535</v>
      </c>
      <c r="F12" s="3" t="s">
        <v>535</v>
      </c>
      <c r="G12" s="3" t="s">
        <v>536</v>
      </c>
    </row>
    <row r="13" spans="1:7" ht="45" customHeight="1" x14ac:dyDescent="0.25">
      <c r="A13" s="3" t="s">
        <v>254</v>
      </c>
      <c r="B13" s="3" t="s">
        <v>648</v>
      </c>
      <c r="C13" s="3" t="s">
        <v>538</v>
      </c>
      <c r="D13" s="3" t="s">
        <v>538</v>
      </c>
      <c r="E13" s="3" t="s">
        <v>538</v>
      </c>
      <c r="F13" s="3" t="s">
        <v>538</v>
      </c>
      <c r="G13" s="3" t="s">
        <v>539</v>
      </c>
    </row>
    <row r="14" spans="1:7" ht="45" customHeight="1" x14ac:dyDescent="0.25">
      <c r="A14" s="3" t="s">
        <v>254</v>
      </c>
      <c r="B14" s="3" t="s">
        <v>649</v>
      </c>
      <c r="C14" s="3" t="s">
        <v>544</v>
      </c>
      <c r="D14" s="3" t="s">
        <v>544</v>
      </c>
      <c r="E14" s="3" t="s">
        <v>544</v>
      </c>
      <c r="F14" s="3" t="s">
        <v>544</v>
      </c>
      <c r="G14" s="3" t="s">
        <v>545</v>
      </c>
    </row>
    <row r="15" spans="1:7" ht="45" customHeight="1" x14ac:dyDescent="0.25">
      <c r="A15" s="3" t="s">
        <v>254</v>
      </c>
      <c r="B15" s="3" t="s">
        <v>650</v>
      </c>
      <c r="C15" s="3" t="s">
        <v>547</v>
      </c>
      <c r="D15" s="3" t="s">
        <v>547</v>
      </c>
      <c r="E15" s="3" t="s">
        <v>547</v>
      </c>
      <c r="F15" s="3" t="s">
        <v>547</v>
      </c>
      <c r="G15" s="3" t="s">
        <v>277</v>
      </c>
    </row>
    <row r="16" spans="1:7" ht="45" customHeight="1" x14ac:dyDescent="0.25">
      <c r="A16" s="3" t="s">
        <v>254</v>
      </c>
      <c r="B16" s="3" t="s">
        <v>651</v>
      </c>
      <c r="C16" s="3" t="s">
        <v>549</v>
      </c>
      <c r="D16" s="3" t="s">
        <v>549</v>
      </c>
      <c r="E16" s="3" t="s">
        <v>549</v>
      </c>
      <c r="F16" s="3" t="s">
        <v>549</v>
      </c>
      <c r="G16" s="3" t="s">
        <v>550</v>
      </c>
    </row>
    <row r="17" spans="1:7" ht="45" customHeight="1" x14ac:dyDescent="0.25">
      <c r="A17" s="3" t="s">
        <v>254</v>
      </c>
      <c r="B17" s="3" t="s">
        <v>652</v>
      </c>
      <c r="C17" s="3" t="s">
        <v>552</v>
      </c>
      <c r="D17" s="3" t="s">
        <v>552</v>
      </c>
      <c r="E17" s="3" t="s">
        <v>552</v>
      </c>
      <c r="F17" s="3" t="s">
        <v>552</v>
      </c>
      <c r="G17" s="3" t="s">
        <v>553</v>
      </c>
    </row>
    <row r="18" spans="1:7" ht="45" customHeight="1" x14ac:dyDescent="0.25">
      <c r="A18" s="3" t="s">
        <v>254</v>
      </c>
      <c r="B18" s="3" t="s">
        <v>653</v>
      </c>
      <c r="C18" s="3" t="s">
        <v>555</v>
      </c>
      <c r="D18" s="3" t="s">
        <v>555</v>
      </c>
      <c r="E18" s="3" t="s">
        <v>555</v>
      </c>
      <c r="F18" s="3" t="s">
        <v>555</v>
      </c>
      <c r="G18" s="3" t="s">
        <v>556</v>
      </c>
    </row>
    <row r="19" spans="1:7" ht="45" customHeight="1" x14ac:dyDescent="0.25">
      <c r="A19" s="3" t="s">
        <v>254</v>
      </c>
      <c r="B19" s="3" t="s">
        <v>654</v>
      </c>
      <c r="C19" s="3" t="s">
        <v>558</v>
      </c>
      <c r="D19" s="3" t="s">
        <v>558</v>
      </c>
      <c r="E19" s="3" t="s">
        <v>558</v>
      </c>
      <c r="F19" s="3" t="s">
        <v>558</v>
      </c>
      <c r="G19" s="3" t="s">
        <v>559</v>
      </c>
    </row>
    <row r="20" spans="1:7" ht="45" customHeight="1" x14ac:dyDescent="0.25">
      <c r="A20" s="3" t="s">
        <v>254</v>
      </c>
      <c r="B20" s="3" t="s">
        <v>655</v>
      </c>
      <c r="C20" s="3" t="s">
        <v>561</v>
      </c>
      <c r="D20" s="3" t="s">
        <v>561</v>
      </c>
      <c r="E20" s="3" t="s">
        <v>561</v>
      </c>
      <c r="F20" s="3" t="s">
        <v>561</v>
      </c>
      <c r="G20" s="3" t="s">
        <v>562</v>
      </c>
    </row>
    <row r="21" spans="1:7" ht="45" customHeight="1" x14ac:dyDescent="0.25">
      <c r="A21" s="3" t="s">
        <v>268</v>
      </c>
      <c r="B21" s="3" t="s">
        <v>656</v>
      </c>
      <c r="C21" s="3" t="s">
        <v>535</v>
      </c>
      <c r="D21" s="3" t="s">
        <v>535</v>
      </c>
      <c r="E21" s="3" t="s">
        <v>535</v>
      </c>
      <c r="F21" s="3" t="s">
        <v>535</v>
      </c>
      <c r="G21" s="3" t="s">
        <v>536</v>
      </c>
    </row>
    <row r="22" spans="1:7" ht="45" customHeight="1" x14ac:dyDescent="0.25">
      <c r="A22" s="3" t="s">
        <v>268</v>
      </c>
      <c r="B22" s="3" t="s">
        <v>657</v>
      </c>
      <c r="C22" s="3" t="s">
        <v>538</v>
      </c>
      <c r="D22" s="3" t="s">
        <v>538</v>
      </c>
      <c r="E22" s="3" t="s">
        <v>538</v>
      </c>
      <c r="F22" s="3" t="s">
        <v>538</v>
      </c>
      <c r="G22" s="3" t="s">
        <v>539</v>
      </c>
    </row>
    <row r="23" spans="1:7" ht="45" customHeight="1" x14ac:dyDescent="0.25">
      <c r="A23" s="3" t="s">
        <v>268</v>
      </c>
      <c r="B23" s="3" t="s">
        <v>658</v>
      </c>
      <c r="C23" s="3" t="s">
        <v>544</v>
      </c>
      <c r="D23" s="3" t="s">
        <v>544</v>
      </c>
      <c r="E23" s="3" t="s">
        <v>544</v>
      </c>
      <c r="F23" s="3" t="s">
        <v>544</v>
      </c>
      <c r="G23" s="3" t="s">
        <v>545</v>
      </c>
    </row>
    <row r="24" spans="1:7" ht="45" customHeight="1" x14ac:dyDescent="0.25">
      <c r="A24" s="3" t="s">
        <v>268</v>
      </c>
      <c r="B24" s="3" t="s">
        <v>659</v>
      </c>
      <c r="C24" s="3" t="s">
        <v>547</v>
      </c>
      <c r="D24" s="3" t="s">
        <v>547</v>
      </c>
      <c r="E24" s="3" t="s">
        <v>547</v>
      </c>
      <c r="F24" s="3" t="s">
        <v>547</v>
      </c>
      <c r="G24" s="3" t="s">
        <v>277</v>
      </c>
    </row>
    <row r="25" spans="1:7" ht="45" customHeight="1" x14ac:dyDescent="0.25">
      <c r="A25" s="3" t="s">
        <v>268</v>
      </c>
      <c r="B25" s="3" t="s">
        <v>660</v>
      </c>
      <c r="C25" s="3" t="s">
        <v>549</v>
      </c>
      <c r="D25" s="3" t="s">
        <v>549</v>
      </c>
      <c r="E25" s="3" t="s">
        <v>549</v>
      </c>
      <c r="F25" s="3" t="s">
        <v>549</v>
      </c>
      <c r="G25" s="3" t="s">
        <v>550</v>
      </c>
    </row>
    <row r="26" spans="1:7" ht="45" customHeight="1" x14ac:dyDescent="0.25">
      <c r="A26" s="3" t="s">
        <v>268</v>
      </c>
      <c r="B26" s="3" t="s">
        <v>661</v>
      </c>
      <c r="C26" s="3" t="s">
        <v>552</v>
      </c>
      <c r="D26" s="3" t="s">
        <v>552</v>
      </c>
      <c r="E26" s="3" t="s">
        <v>552</v>
      </c>
      <c r="F26" s="3" t="s">
        <v>552</v>
      </c>
      <c r="G26" s="3" t="s">
        <v>553</v>
      </c>
    </row>
    <row r="27" spans="1:7" ht="45" customHeight="1" x14ac:dyDescent="0.25">
      <c r="A27" s="3" t="s">
        <v>268</v>
      </c>
      <c r="B27" s="3" t="s">
        <v>662</v>
      </c>
      <c r="C27" s="3" t="s">
        <v>555</v>
      </c>
      <c r="D27" s="3" t="s">
        <v>555</v>
      </c>
      <c r="E27" s="3" t="s">
        <v>555</v>
      </c>
      <c r="F27" s="3" t="s">
        <v>555</v>
      </c>
      <c r="G27" s="3" t="s">
        <v>556</v>
      </c>
    </row>
    <row r="28" spans="1:7" ht="45" customHeight="1" x14ac:dyDescent="0.25">
      <c r="A28" s="3" t="s">
        <v>268</v>
      </c>
      <c r="B28" s="3" t="s">
        <v>663</v>
      </c>
      <c r="C28" s="3" t="s">
        <v>558</v>
      </c>
      <c r="D28" s="3" t="s">
        <v>558</v>
      </c>
      <c r="E28" s="3" t="s">
        <v>558</v>
      </c>
      <c r="F28" s="3" t="s">
        <v>558</v>
      </c>
      <c r="G28" s="3" t="s">
        <v>559</v>
      </c>
    </row>
    <row r="29" spans="1:7" ht="45" customHeight="1" x14ac:dyDescent="0.25">
      <c r="A29" s="3" t="s">
        <v>268</v>
      </c>
      <c r="B29" s="3" t="s">
        <v>664</v>
      </c>
      <c r="C29" s="3" t="s">
        <v>561</v>
      </c>
      <c r="D29" s="3" t="s">
        <v>561</v>
      </c>
      <c r="E29" s="3" t="s">
        <v>561</v>
      </c>
      <c r="F29" s="3" t="s">
        <v>561</v>
      </c>
      <c r="G29" s="3" t="s">
        <v>562</v>
      </c>
    </row>
    <row r="30" spans="1:7" ht="45" customHeight="1" x14ac:dyDescent="0.25">
      <c r="A30" s="3" t="s">
        <v>292</v>
      </c>
      <c r="B30" s="3" t="s">
        <v>665</v>
      </c>
      <c r="C30" s="3" t="s">
        <v>547</v>
      </c>
      <c r="D30" s="3" t="s">
        <v>547</v>
      </c>
      <c r="E30" s="3" t="s">
        <v>547</v>
      </c>
      <c r="F30" s="3" t="s">
        <v>547</v>
      </c>
      <c r="G30" s="3" t="s">
        <v>277</v>
      </c>
    </row>
    <row r="31" spans="1:7" ht="45" customHeight="1" x14ac:dyDescent="0.25">
      <c r="A31" s="3" t="s">
        <v>292</v>
      </c>
      <c r="B31" s="3" t="s">
        <v>666</v>
      </c>
      <c r="C31" s="3" t="s">
        <v>549</v>
      </c>
      <c r="D31" s="3" t="s">
        <v>549</v>
      </c>
      <c r="E31" s="3" t="s">
        <v>549</v>
      </c>
      <c r="F31" s="3" t="s">
        <v>549</v>
      </c>
      <c r="G31" s="3" t="s">
        <v>550</v>
      </c>
    </row>
    <row r="32" spans="1:7" ht="45" customHeight="1" x14ac:dyDescent="0.25">
      <c r="A32" s="3" t="s">
        <v>292</v>
      </c>
      <c r="B32" s="3" t="s">
        <v>667</v>
      </c>
      <c r="C32" s="3" t="s">
        <v>552</v>
      </c>
      <c r="D32" s="3" t="s">
        <v>552</v>
      </c>
      <c r="E32" s="3" t="s">
        <v>552</v>
      </c>
      <c r="F32" s="3" t="s">
        <v>552</v>
      </c>
      <c r="G32" s="3" t="s">
        <v>553</v>
      </c>
    </row>
    <row r="33" spans="1:7" ht="45" customHeight="1" x14ac:dyDescent="0.25">
      <c r="A33" s="3" t="s">
        <v>292</v>
      </c>
      <c r="B33" s="3" t="s">
        <v>668</v>
      </c>
      <c r="C33" s="3" t="s">
        <v>555</v>
      </c>
      <c r="D33" s="3" t="s">
        <v>555</v>
      </c>
      <c r="E33" s="3" t="s">
        <v>555</v>
      </c>
      <c r="F33" s="3" t="s">
        <v>555</v>
      </c>
      <c r="G33" s="3" t="s">
        <v>556</v>
      </c>
    </row>
    <row r="34" spans="1:7" ht="45" customHeight="1" x14ac:dyDescent="0.25">
      <c r="A34" s="3" t="s">
        <v>292</v>
      </c>
      <c r="B34" s="3" t="s">
        <v>669</v>
      </c>
      <c r="C34" s="3" t="s">
        <v>558</v>
      </c>
      <c r="D34" s="3" t="s">
        <v>558</v>
      </c>
      <c r="E34" s="3" t="s">
        <v>558</v>
      </c>
      <c r="F34" s="3" t="s">
        <v>558</v>
      </c>
      <c r="G34" s="3" t="s">
        <v>559</v>
      </c>
    </row>
    <row r="35" spans="1:7" ht="45" customHeight="1" x14ac:dyDescent="0.25">
      <c r="A35" s="3" t="s">
        <v>292</v>
      </c>
      <c r="B35" s="3" t="s">
        <v>670</v>
      </c>
      <c r="C35" s="3" t="s">
        <v>561</v>
      </c>
      <c r="D35" s="3" t="s">
        <v>561</v>
      </c>
      <c r="E35" s="3" t="s">
        <v>561</v>
      </c>
      <c r="F35" s="3" t="s">
        <v>561</v>
      </c>
      <c r="G35" s="3" t="s">
        <v>562</v>
      </c>
    </row>
    <row r="36" spans="1:7" ht="45" customHeight="1" x14ac:dyDescent="0.25">
      <c r="A36" s="3" t="s">
        <v>292</v>
      </c>
      <c r="B36" s="3" t="s">
        <v>671</v>
      </c>
      <c r="C36" s="3" t="s">
        <v>535</v>
      </c>
      <c r="D36" s="3" t="s">
        <v>535</v>
      </c>
      <c r="E36" s="3" t="s">
        <v>535</v>
      </c>
      <c r="F36" s="3" t="s">
        <v>535</v>
      </c>
      <c r="G36" s="3" t="s">
        <v>536</v>
      </c>
    </row>
    <row r="37" spans="1:7" ht="45" customHeight="1" x14ac:dyDescent="0.25">
      <c r="A37" s="3" t="s">
        <v>292</v>
      </c>
      <c r="B37" s="3" t="s">
        <v>672</v>
      </c>
      <c r="C37" s="3" t="s">
        <v>538</v>
      </c>
      <c r="D37" s="3" t="s">
        <v>538</v>
      </c>
      <c r="E37" s="3" t="s">
        <v>538</v>
      </c>
      <c r="F37" s="3" t="s">
        <v>538</v>
      </c>
      <c r="G37" s="3" t="s">
        <v>539</v>
      </c>
    </row>
    <row r="38" spans="1:7" ht="45" customHeight="1" x14ac:dyDescent="0.25">
      <c r="A38" s="3" t="s">
        <v>292</v>
      </c>
      <c r="B38" s="3" t="s">
        <v>673</v>
      </c>
      <c r="C38" s="3" t="s">
        <v>544</v>
      </c>
      <c r="D38" s="3" t="s">
        <v>544</v>
      </c>
      <c r="E38" s="3" t="s">
        <v>544</v>
      </c>
      <c r="F38" s="3" t="s">
        <v>544</v>
      </c>
      <c r="G38" s="3" t="s">
        <v>545</v>
      </c>
    </row>
    <row r="39" spans="1:7" ht="45" customHeight="1" x14ac:dyDescent="0.25">
      <c r="A39" s="3" t="s">
        <v>296</v>
      </c>
      <c r="B39" s="3" t="s">
        <v>674</v>
      </c>
      <c r="C39" s="3" t="s">
        <v>535</v>
      </c>
      <c r="D39" s="3" t="s">
        <v>535</v>
      </c>
      <c r="E39" s="3" t="s">
        <v>535</v>
      </c>
      <c r="F39" s="3" t="s">
        <v>535</v>
      </c>
      <c r="G39" s="3" t="s">
        <v>536</v>
      </c>
    </row>
    <row r="40" spans="1:7" ht="45" customHeight="1" x14ac:dyDescent="0.25">
      <c r="A40" s="3" t="s">
        <v>296</v>
      </c>
      <c r="B40" s="3" t="s">
        <v>675</v>
      </c>
      <c r="C40" s="3" t="s">
        <v>538</v>
      </c>
      <c r="D40" s="3" t="s">
        <v>538</v>
      </c>
      <c r="E40" s="3" t="s">
        <v>538</v>
      </c>
      <c r="F40" s="3" t="s">
        <v>538</v>
      </c>
      <c r="G40" s="3" t="s">
        <v>539</v>
      </c>
    </row>
    <row r="41" spans="1:7" ht="45" customHeight="1" x14ac:dyDescent="0.25">
      <c r="A41" s="3" t="s">
        <v>296</v>
      </c>
      <c r="B41" s="3" t="s">
        <v>676</v>
      </c>
      <c r="C41" s="3" t="s">
        <v>544</v>
      </c>
      <c r="D41" s="3" t="s">
        <v>544</v>
      </c>
      <c r="E41" s="3" t="s">
        <v>544</v>
      </c>
      <c r="F41" s="3" t="s">
        <v>544</v>
      </c>
      <c r="G41" s="3" t="s">
        <v>545</v>
      </c>
    </row>
    <row r="42" spans="1:7" ht="45" customHeight="1" x14ac:dyDescent="0.25">
      <c r="A42" s="3" t="s">
        <v>296</v>
      </c>
      <c r="B42" s="3" t="s">
        <v>677</v>
      </c>
      <c r="C42" s="3" t="s">
        <v>547</v>
      </c>
      <c r="D42" s="3" t="s">
        <v>547</v>
      </c>
      <c r="E42" s="3" t="s">
        <v>547</v>
      </c>
      <c r="F42" s="3" t="s">
        <v>547</v>
      </c>
      <c r="G42" s="3" t="s">
        <v>277</v>
      </c>
    </row>
    <row r="43" spans="1:7" ht="45" customHeight="1" x14ac:dyDescent="0.25">
      <c r="A43" s="3" t="s">
        <v>296</v>
      </c>
      <c r="B43" s="3" t="s">
        <v>678</v>
      </c>
      <c r="C43" s="3" t="s">
        <v>549</v>
      </c>
      <c r="D43" s="3" t="s">
        <v>549</v>
      </c>
      <c r="E43" s="3" t="s">
        <v>549</v>
      </c>
      <c r="F43" s="3" t="s">
        <v>549</v>
      </c>
      <c r="G43" s="3" t="s">
        <v>550</v>
      </c>
    </row>
    <row r="44" spans="1:7" ht="45" customHeight="1" x14ac:dyDescent="0.25">
      <c r="A44" s="3" t="s">
        <v>296</v>
      </c>
      <c r="B44" s="3" t="s">
        <v>679</v>
      </c>
      <c r="C44" s="3" t="s">
        <v>552</v>
      </c>
      <c r="D44" s="3" t="s">
        <v>552</v>
      </c>
      <c r="E44" s="3" t="s">
        <v>552</v>
      </c>
      <c r="F44" s="3" t="s">
        <v>552</v>
      </c>
      <c r="G44" s="3" t="s">
        <v>553</v>
      </c>
    </row>
    <row r="45" spans="1:7" ht="45" customHeight="1" x14ac:dyDescent="0.25">
      <c r="A45" s="3" t="s">
        <v>296</v>
      </c>
      <c r="B45" s="3" t="s">
        <v>680</v>
      </c>
      <c r="C45" s="3" t="s">
        <v>555</v>
      </c>
      <c r="D45" s="3" t="s">
        <v>555</v>
      </c>
      <c r="E45" s="3" t="s">
        <v>555</v>
      </c>
      <c r="F45" s="3" t="s">
        <v>555</v>
      </c>
      <c r="G45" s="3" t="s">
        <v>556</v>
      </c>
    </row>
    <row r="46" spans="1:7" ht="45" customHeight="1" x14ac:dyDescent="0.25">
      <c r="A46" s="3" t="s">
        <v>296</v>
      </c>
      <c r="B46" s="3" t="s">
        <v>681</v>
      </c>
      <c r="C46" s="3" t="s">
        <v>558</v>
      </c>
      <c r="D46" s="3" t="s">
        <v>558</v>
      </c>
      <c r="E46" s="3" t="s">
        <v>558</v>
      </c>
      <c r="F46" s="3" t="s">
        <v>558</v>
      </c>
      <c r="G46" s="3" t="s">
        <v>559</v>
      </c>
    </row>
    <row r="47" spans="1:7" ht="45" customHeight="1" x14ac:dyDescent="0.25">
      <c r="A47" s="3" t="s">
        <v>296</v>
      </c>
      <c r="B47" s="3" t="s">
        <v>682</v>
      </c>
      <c r="C47" s="3" t="s">
        <v>561</v>
      </c>
      <c r="D47" s="3" t="s">
        <v>561</v>
      </c>
      <c r="E47" s="3" t="s">
        <v>561</v>
      </c>
      <c r="F47" s="3" t="s">
        <v>561</v>
      </c>
      <c r="G47" s="3" t="s">
        <v>562</v>
      </c>
    </row>
    <row r="48" spans="1:7" ht="45" customHeight="1" x14ac:dyDescent="0.25">
      <c r="A48" s="3" t="s">
        <v>300</v>
      </c>
      <c r="B48" s="3" t="s">
        <v>683</v>
      </c>
      <c r="C48" s="3" t="s">
        <v>535</v>
      </c>
      <c r="D48" s="3" t="s">
        <v>535</v>
      </c>
      <c r="E48" s="3" t="s">
        <v>535</v>
      </c>
      <c r="F48" s="3" t="s">
        <v>535</v>
      </c>
      <c r="G48" s="3" t="s">
        <v>536</v>
      </c>
    </row>
    <row r="49" spans="1:7" ht="45" customHeight="1" x14ac:dyDescent="0.25">
      <c r="A49" s="3" t="s">
        <v>300</v>
      </c>
      <c r="B49" s="3" t="s">
        <v>684</v>
      </c>
      <c r="C49" s="3" t="s">
        <v>538</v>
      </c>
      <c r="D49" s="3" t="s">
        <v>538</v>
      </c>
      <c r="E49" s="3" t="s">
        <v>538</v>
      </c>
      <c r="F49" s="3" t="s">
        <v>538</v>
      </c>
      <c r="G49" s="3" t="s">
        <v>539</v>
      </c>
    </row>
    <row r="50" spans="1:7" ht="45" customHeight="1" x14ac:dyDescent="0.25">
      <c r="A50" s="3" t="s">
        <v>300</v>
      </c>
      <c r="B50" s="3" t="s">
        <v>685</v>
      </c>
      <c r="C50" s="3" t="s">
        <v>544</v>
      </c>
      <c r="D50" s="3" t="s">
        <v>544</v>
      </c>
      <c r="E50" s="3" t="s">
        <v>544</v>
      </c>
      <c r="F50" s="3" t="s">
        <v>544</v>
      </c>
      <c r="G50" s="3" t="s">
        <v>545</v>
      </c>
    </row>
    <row r="51" spans="1:7" ht="45" customHeight="1" x14ac:dyDescent="0.25">
      <c r="A51" s="3" t="s">
        <v>300</v>
      </c>
      <c r="B51" s="3" t="s">
        <v>686</v>
      </c>
      <c r="C51" s="3" t="s">
        <v>547</v>
      </c>
      <c r="D51" s="3" t="s">
        <v>547</v>
      </c>
      <c r="E51" s="3" t="s">
        <v>547</v>
      </c>
      <c r="F51" s="3" t="s">
        <v>547</v>
      </c>
      <c r="G51" s="3" t="s">
        <v>277</v>
      </c>
    </row>
    <row r="52" spans="1:7" ht="45" customHeight="1" x14ac:dyDescent="0.25">
      <c r="A52" s="3" t="s">
        <v>300</v>
      </c>
      <c r="B52" s="3" t="s">
        <v>687</v>
      </c>
      <c r="C52" s="3" t="s">
        <v>549</v>
      </c>
      <c r="D52" s="3" t="s">
        <v>549</v>
      </c>
      <c r="E52" s="3" t="s">
        <v>549</v>
      </c>
      <c r="F52" s="3" t="s">
        <v>549</v>
      </c>
      <c r="G52" s="3" t="s">
        <v>550</v>
      </c>
    </row>
    <row r="53" spans="1:7" ht="45" customHeight="1" x14ac:dyDescent="0.25">
      <c r="A53" s="3" t="s">
        <v>300</v>
      </c>
      <c r="B53" s="3" t="s">
        <v>688</v>
      </c>
      <c r="C53" s="3" t="s">
        <v>552</v>
      </c>
      <c r="D53" s="3" t="s">
        <v>552</v>
      </c>
      <c r="E53" s="3" t="s">
        <v>552</v>
      </c>
      <c r="F53" s="3" t="s">
        <v>552</v>
      </c>
      <c r="G53" s="3" t="s">
        <v>553</v>
      </c>
    </row>
    <row r="54" spans="1:7" ht="45" customHeight="1" x14ac:dyDescent="0.25">
      <c r="A54" s="3" t="s">
        <v>300</v>
      </c>
      <c r="B54" s="3" t="s">
        <v>689</v>
      </c>
      <c r="C54" s="3" t="s">
        <v>555</v>
      </c>
      <c r="D54" s="3" t="s">
        <v>555</v>
      </c>
      <c r="E54" s="3" t="s">
        <v>555</v>
      </c>
      <c r="F54" s="3" t="s">
        <v>555</v>
      </c>
      <c r="G54" s="3" t="s">
        <v>556</v>
      </c>
    </row>
    <row r="55" spans="1:7" ht="45" customHeight="1" x14ac:dyDescent="0.25">
      <c r="A55" s="3" t="s">
        <v>300</v>
      </c>
      <c r="B55" s="3" t="s">
        <v>690</v>
      </c>
      <c r="C55" s="3" t="s">
        <v>558</v>
      </c>
      <c r="D55" s="3" t="s">
        <v>558</v>
      </c>
      <c r="E55" s="3" t="s">
        <v>558</v>
      </c>
      <c r="F55" s="3" t="s">
        <v>558</v>
      </c>
      <c r="G55" s="3" t="s">
        <v>559</v>
      </c>
    </row>
    <row r="56" spans="1:7" ht="45" customHeight="1" x14ac:dyDescent="0.25">
      <c r="A56" s="3" t="s">
        <v>300</v>
      </c>
      <c r="B56" s="3" t="s">
        <v>691</v>
      </c>
      <c r="C56" s="3" t="s">
        <v>561</v>
      </c>
      <c r="D56" s="3" t="s">
        <v>561</v>
      </c>
      <c r="E56" s="3" t="s">
        <v>561</v>
      </c>
      <c r="F56" s="3" t="s">
        <v>561</v>
      </c>
      <c r="G56" s="3" t="s">
        <v>562</v>
      </c>
    </row>
    <row r="57" spans="1:7" ht="45" customHeight="1" x14ac:dyDescent="0.25">
      <c r="A57" s="3" t="s">
        <v>317</v>
      </c>
      <c r="B57" s="3" t="s">
        <v>692</v>
      </c>
      <c r="C57" s="3" t="s">
        <v>608</v>
      </c>
      <c r="D57" s="3" t="s">
        <v>608</v>
      </c>
      <c r="E57" s="3" t="s">
        <v>608</v>
      </c>
      <c r="F57" s="3" t="s">
        <v>608</v>
      </c>
      <c r="G57" s="3" t="s">
        <v>609</v>
      </c>
    </row>
    <row r="58" spans="1:7" ht="45" customHeight="1" x14ac:dyDescent="0.25">
      <c r="A58" s="3" t="s">
        <v>317</v>
      </c>
      <c r="B58" s="3" t="s">
        <v>693</v>
      </c>
      <c r="C58" s="3" t="s">
        <v>611</v>
      </c>
      <c r="D58" s="3" t="s">
        <v>611</v>
      </c>
      <c r="E58" s="3" t="s">
        <v>611</v>
      </c>
      <c r="F58" s="3" t="s">
        <v>611</v>
      </c>
      <c r="G58" s="3" t="s">
        <v>612</v>
      </c>
    </row>
    <row r="59" spans="1:7" ht="45" customHeight="1" x14ac:dyDescent="0.25">
      <c r="A59" s="3" t="s">
        <v>317</v>
      </c>
      <c r="B59" s="3" t="s">
        <v>694</v>
      </c>
      <c r="C59" s="3" t="s">
        <v>614</v>
      </c>
      <c r="D59" s="3" t="s">
        <v>614</v>
      </c>
      <c r="E59" s="3" t="s">
        <v>614</v>
      </c>
      <c r="F59" s="3" t="s">
        <v>614</v>
      </c>
      <c r="G59" s="3" t="s">
        <v>277</v>
      </c>
    </row>
    <row r="60" spans="1:7" ht="45" customHeight="1" x14ac:dyDescent="0.25">
      <c r="A60" s="3" t="s">
        <v>317</v>
      </c>
      <c r="B60" s="3" t="s">
        <v>695</v>
      </c>
      <c r="C60" s="3" t="s">
        <v>351</v>
      </c>
      <c r="D60" s="3" t="s">
        <v>351</v>
      </c>
      <c r="E60" s="3" t="s">
        <v>351</v>
      </c>
      <c r="F60" s="3" t="s">
        <v>351</v>
      </c>
      <c r="G60" s="3" t="s">
        <v>616</v>
      </c>
    </row>
    <row r="61" spans="1:7" ht="45" customHeight="1" x14ac:dyDescent="0.25">
      <c r="A61" s="3" t="s">
        <v>317</v>
      </c>
      <c r="B61" s="3" t="s">
        <v>696</v>
      </c>
      <c r="C61" s="3" t="s">
        <v>618</v>
      </c>
      <c r="D61" s="3" t="s">
        <v>618</v>
      </c>
      <c r="E61" s="3" t="s">
        <v>618</v>
      </c>
      <c r="F61" s="3" t="s">
        <v>618</v>
      </c>
      <c r="G61" s="3" t="s">
        <v>619</v>
      </c>
    </row>
    <row r="62" spans="1:7" ht="45" customHeight="1" x14ac:dyDescent="0.25">
      <c r="A62" s="3" t="s">
        <v>305</v>
      </c>
      <c r="B62" s="3" t="s">
        <v>697</v>
      </c>
      <c r="C62" s="3" t="s">
        <v>621</v>
      </c>
      <c r="D62" s="3" t="s">
        <v>621</v>
      </c>
      <c r="E62" s="3" t="s">
        <v>621</v>
      </c>
      <c r="F62" s="3" t="s">
        <v>621</v>
      </c>
      <c r="G62" s="3" t="s">
        <v>621</v>
      </c>
    </row>
    <row r="63" spans="1:7" ht="45" customHeight="1" x14ac:dyDescent="0.25">
      <c r="A63" s="3" t="s">
        <v>342</v>
      </c>
      <c r="B63" s="3" t="s">
        <v>698</v>
      </c>
      <c r="C63" s="3" t="s">
        <v>608</v>
      </c>
      <c r="D63" s="3" t="s">
        <v>608</v>
      </c>
      <c r="E63" s="3" t="s">
        <v>608</v>
      </c>
      <c r="F63" s="3" t="s">
        <v>608</v>
      </c>
      <c r="G63" s="3" t="s">
        <v>609</v>
      </c>
    </row>
    <row r="64" spans="1:7" ht="45" customHeight="1" x14ac:dyDescent="0.25">
      <c r="A64" s="3" t="s">
        <v>342</v>
      </c>
      <c r="B64" s="3" t="s">
        <v>699</v>
      </c>
      <c r="C64" s="3" t="s">
        <v>611</v>
      </c>
      <c r="D64" s="3" t="s">
        <v>611</v>
      </c>
      <c r="E64" s="3" t="s">
        <v>611</v>
      </c>
      <c r="F64" s="3" t="s">
        <v>611</v>
      </c>
      <c r="G64" s="3" t="s">
        <v>612</v>
      </c>
    </row>
    <row r="65" spans="1:7" ht="45" customHeight="1" x14ac:dyDescent="0.25">
      <c r="A65" s="3" t="s">
        <v>342</v>
      </c>
      <c r="B65" s="3" t="s">
        <v>700</v>
      </c>
      <c r="C65" s="3" t="s">
        <v>614</v>
      </c>
      <c r="D65" s="3" t="s">
        <v>614</v>
      </c>
      <c r="E65" s="3" t="s">
        <v>614</v>
      </c>
      <c r="F65" s="3" t="s">
        <v>614</v>
      </c>
      <c r="G65" s="3" t="s">
        <v>277</v>
      </c>
    </row>
    <row r="66" spans="1:7" ht="45" customHeight="1" x14ac:dyDescent="0.25">
      <c r="A66" s="3" t="s">
        <v>342</v>
      </c>
      <c r="B66" s="3" t="s">
        <v>701</v>
      </c>
      <c r="C66" s="3" t="s">
        <v>351</v>
      </c>
      <c r="D66" s="3" t="s">
        <v>351</v>
      </c>
      <c r="E66" s="3" t="s">
        <v>351</v>
      </c>
      <c r="F66" s="3" t="s">
        <v>351</v>
      </c>
      <c r="G66" s="3" t="s">
        <v>616</v>
      </c>
    </row>
    <row r="67" spans="1:7" ht="45" customHeight="1" x14ac:dyDescent="0.25">
      <c r="A67" s="3" t="s">
        <v>342</v>
      </c>
      <c r="B67" s="3" t="s">
        <v>702</v>
      </c>
      <c r="C67" s="3" t="s">
        <v>618</v>
      </c>
      <c r="D67" s="3" t="s">
        <v>618</v>
      </c>
      <c r="E67" s="3" t="s">
        <v>618</v>
      </c>
      <c r="F67" s="3" t="s">
        <v>618</v>
      </c>
      <c r="G67" s="3" t="s">
        <v>619</v>
      </c>
    </row>
    <row r="68" spans="1:7" ht="45" customHeight="1" x14ac:dyDescent="0.25">
      <c r="A68" s="3" t="s">
        <v>368</v>
      </c>
      <c r="B68" s="3" t="s">
        <v>703</v>
      </c>
      <c r="C68" s="3" t="s">
        <v>628</v>
      </c>
      <c r="D68" s="3" t="s">
        <v>628</v>
      </c>
      <c r="E68" s="3" t="s">
        <v>628</v>
      </c>
      <c r="F68" s="3" t="s">
        <v>628</v>
      </c>
      <c r="G68" s="3" t="s">
        <v>629</v>
      </c>
    </row>
    <row r="69" spans="1:7" ht="45" customHeight="1" x14ac:dyDescent="0.25">
      <c r="A69" s="3" t="s">
        <v>378</v>
      </c>
      <c r="B69" s="3" t="s">
        <v>704</v>
      </c>
      <c r="C69" s="3" t="s">
        <v>631</v>
      </c>
      <c r="D69" s="3" t="s">
        <v>631</v>
      </c>
      <c r="E69" s="3" t="s">
        <v>631</v>
      </c>
      <c r="F69" s="3" t="s">
        <v>631</v>
      </c>
      <c r="G69" s="3" t="s">
        <v>631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6" width="76.42578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705</v>
      </c>
      <c r="D2" t="s">
        <v>706</v>
      </c>
      <c r="E2" t="s">
        <v>707</v>
      </c>
      <c r="F2" t="s">
        <v>708</v>
      </c>
      <c r="G2" t="s">
        <v>709</v>
      </c>
    </row>
    <row r="3" spans="1:7" x14ac:dyDescent="0.25">
      <c r="A3" s="1" t="s">
        <v>489</v>
      </c>
      <c r="B3" s="1"/>
      <c r="C3" s="1" t="s">
        <v>490</v>
      </c>
      <c r="D3" s="1" t="s">
        <v>491</v>
      </c>
      <c r="E3" s="1" t="s">
        <v>492</v>
      </c>
      <c r="F3" s="1" t="s">
        <v>637</v>
      </c>
      <c r="G3" s="1" t="s">
        <v>710</v>
      </c>
    </row>
    <row r="4" spans="1:7" ht="45" customHeight="1" x14ac:dyDescent="0.25">
      <c r="A4" s="3" t="s">
        <v>183</v>
      </c>
      <c r="B4" s="3" t="s">
        <v>711</v>
      </c>
      <c r="C4" s="3" t="s">
        <v>496</v>
      </c>
      <c r="D4" s="3" t="s">
        <v>496</v>
      </c>
      <c r="E4" s="3" t="s">
        <v>496</v>
      </c>
      <c r="F4" s="3" t="s">
        <v>496</v>
      </c>
      <c r="G4" s="3" t="s">
        <v>497</v>
      </c>
    </row>
    <row r="5" spans="1:7" ht="45" customHeight="1" x14ac:dyDescent="0.25">
      <c r="A5" s="3" t="s">
        <v>183</v>
      </c>
      <c r="B5" s="3" t="s">
        <v>712</v>
      </c>
      <c r="C5" s="3" t="s">
        <v>499</v>
      </c>
      <c r="D5" s="3" t="s">
        <v>499</v>
      </c>
      <c r="E5" s="3" t="s">
        <v>499</v>
      </c>
      <c r="F5" s="3" t="s">
        <v>499</v>
      </c>
      <c r="G5" s="3" t="s">
        <v>500</v>
      </c>
    </row>
    <row r="6" spans="1:7" ht="45" customHeight="1" x14ac:dyDescent="0.25">
      <c r="A6" s="3" t="s">
        <v>183</v>
      </c>
      <c r="B6" s="3" t="s">
        <v>713</v>
      </c>
      <c r="C6" s="3" t="s">
        <v>502</v>
      </c>
      <c r="D6" s="3" t="s">
        <v>502</v>
      </c>
      <c r="E6" s="3" t="s">
        <v>502</v>
      </c>
      <c r="F6" s="3" t="s">
        <v>502</v>
      </c>
      <c r="G6" s="3" t="s">
        <v>503</v>
      </c>
    </row>
    <row r="7" spans="1:7" ht="45" customHeight="1" x14ac:dyDescent="0.25">
      <c r="A7" s="3" t="s">
        <v>183</v>
      </c>
      <c r="B7" s="3" t="s">
        <v>714</v>
      </c>
      <c r="C7" s="3" t="s">
        <v>505</v>
      </c>
      <c r="D7" s="3" t="s">
        <v>505</v>
      </c>
      <c r="E7" s="3" t="s">
        <v>505</v>
      </c>
      <c r="F7" s="3" t="s">
        <v>505</v>
      </c>
      <c r="G7" s="3" t="s">
        <v>506</v>
      </c>
    </row>
    <row r="8" spans="1:7" ht="45" customHeight="1" x14ac:dyDescent="0.25">
      <c r="A8" s="3" t="s">
        <v>183</v>
      </c>
      <c r="B8" s="3" t="s">
        <v>715</v>
      </c>
      <c r="C8" s="3" t="s">
        <v>508</v>
      </c>
      <c r="D8" s="3" t="s">
        <v>508</v>
      </c>
      <c r="E8" s="3" t="s">
        <v>508</v>
      </c>
      <c r="F8" s="3" t="s">
        <v>508</v>
      </c>
      <c r="G8" s="3" t="s">
        <v>509</v>
      </c>
    </row>
    <row r="9" spans="1:7" ht="45" customHeight="1" x14ac:dyDescent="0.25">
      <c r="A9" s="3" t="s">
        <v>183</v>
      </c>
      <c r="B9" s="3" t="s">
        <v>716</v>
      </c>
      <c r="C9" s="3" t="s">
        <v>511</v>
      </c>
      <c r="D9" s="3" t="s">
        <v>511</v>
      </c>
      <c r="E9" s="3" t="s">
        <v>511</v>
      </c>
      <c r="F9" s="3" t="s">
        <v>511</v>
      </c>
      <c r="G9" s="3" t="s">
        <v>512</v>
      </c>
    </row>
    <row r="10" spans="1:7" ht="45" customHeight="1" x14ac:dyDescent="0.25">
      <c r="A10" s="3" t="s">
        <v>183</v>
      </c>
      <c r="B10" s="3" t="s">
        <v>717</v>
      </c>
      <c r="C10" s="3" t="s">
        <v>514</v>
      </c>
      <c r="D10" s="3" t="s">
        <v>514</v>
      </c>
      <c r="E10" s="3" t="s">
        <v>514</v>
      </c>
      <c r="F10" s="3" t="s">
        <v>514</v>
      </c>
      <c r="G10" s="3" t="s">
        <v>193</v>
      </c>
    </row>
    <row r="11" spans="1:7" ht="45" customHeight="1" x14ac:dyDescent="0.25">
      <c r="A11" s="3" t="s">
        <v>183</v>
      </c>
      <c r="B11" s="3" t="s">
        <v>718</v>
      </c>
      <c r="C11" s="3" t="s">
        <v>516</v>
      </c>
      <c r="D11" s="3" t="s">
        <v>516</v>
      </c>
      <c r="E11" s="3" t="s">
        <v>516</v>
      </c>
      <c r="F11" s="3" t="s">
        <v>516</v>
      </c>
      <c r="G11" s="3" t="s">
        <v>517</v>
      </c>
    </row>
    <row r="12" spans="1:7" ht="45" customHeight="1" x14ac:dyDescent="0.25">
      <c r="A12" s="3" t="s">
        <v>183</v>
      </c>
      <c r="B12" s="3" t="s">
        <v>719</v>
      </c>
      <c r="C12" s="3" t="s">
        <v>519</v>
      </c>
      <c r="D12" s="3" t="s">
        <v>519</v>
      </c>
      <c r="E12" s="3" t="s">
        <v>519</v>
      </c>
      <c r="F12" s="3" t="s">
        <v>519</v>
      </c>
      <c r="G12" s="3" t="s">
        <v>520</v>
      </c>
    </row>
    <row r="13" spans="1:7" ht="45" customHeight="1" x14ac:dyDescent="0.25">
      <c r="A13" s="3" t="s">
        <v>183</v>
      </c>
      <c r="B13" s="3" t="s">
        <v>720</v>
      </c>
      <c r="C13" s="3" t="s">
        <v>522</v>
      </c>
      <c r="D13" s="3" t="s">
        <v>522</v>
      </c>
      <c r="E13" s="3" t="s">
        <v>522</v>
      </c>
      <c r="F13" s="3" t="s">
        <v>522</v>
      </c>
      <c r="G13" s="3" t="s">
        <v>520</v>
      </c>
    </row>
    <row r="14" spans="1:7" ht="45" customHeight="1" x14ac:dyDescent="0.25">
      <c r="A14" s="3" t="s">
        <v>183</v>
      </c>
      <c r="B14" s="3" t="s">
        <v>721</v>
      </c>
      <c r="C14" s="3" t="s">
        <v>524</v>
      </c>
      <c r="D14" s="3" t="s">
        <v>524</v>
      </c>
      <c r="E14" s="3" t="s">
        <v>524</v>
      </c>
      <c r="F14" s="3" t="s">
        <v>524</v>
      </c>
      <c r="G14" s="3" t="s">
        <v>525</v>
      </c>
    </row>
    <row r="15" spans="1:7" ht="45" customHeight="1" x14ac:dyDescent="0.25">
      <c r="A15" s="3" t="s">
        <v>230</v>
      </c>
      <c r="B15" s="3" t="s">
        <v>722</v>
      </c>
      <c r="C15" s="3" t="s">
        <v>255</v>
      </c>
      <c r="D15" s="3" t="s">
        <v>255</v>
      </c>
      <c r="E15" s="3" t="s">
        <v>255</v>
      </c>
      <c r="F15" s="3" t="s">
        <v>255</v>
      </c>
      <c r="G15" s="3" t="s">
        <v>256</v>
      </c>
    </row>
    <row r="16" spans="1:7" ht="45" customHeight="1" x14ac:dyDescent="0.25">
      <c r="A16" s="3" t="s">
        <v>230</v>
      </c>
      <c r="B16" s="3" t="s">
        <v>723</v>
      </c>
      <c r="C16" s="3" t="s">
        <v>529</v>
      </c>
      <c r="D16" s="3" t="s">
        <v>529</v>
      </c>
      <c r="E16" s="3" t="s">
        <v>529</v>
      </c>
      <c r="F16" s="3" t="s">
        <v>529</v>
      </c>
      <c r="G16" s="3" t="s">
        <v>530</v>
      </c>
    </row>
    <row r="17" spans="1:7" ht="45" customHeight="1" x14ac:dyDescent="0.25">
      <c r="A17" s="3" t="s">
        <v>230</v>
      </c>
      <c r="B17" s="3" t="s">
        <v>724</v>
      </c>
      <c r="C17" s="3" t="s">
        <v>239</v>
      </c>
      <c r="D17" s="3" t="s">
        <v>239</v>
      </c>
      <c r="E17" s="3" t="s">
        <v>239</v>
      </c>
      <c r="F17" s="3" t="s">
        <v>239</v>
      </c>
      <c r="G17" s="3" t="s">
        <v>240</v>
      </c>
    </row>
    <row r="18" spans="1:7" ht="45" customHeight="1" x14ac:dyDescent="0.25">
      <c r="A18" s="3" t="s">
        <v>254</v>
      </c>
      <c r="B18" s="3" t="s">
        <v>725</v>
      </c>
      <c r="C18" s="3" t="s">
        <v>532</v>
      </c>
      <c r="D18" s="3" t="s">
        <v>532</v>
      </c>
      <c r="E18" s="3" t="s">
        <v>532</v>
      </c>
      <c r="F18" s="3" t="s">
        <v>532</v>
      </c>
      <c r="G18" s="3" t="s">
        <v>533</v>
      </c>
    </row>
    <row r="19" spans="1:7" ht="45" customHeight="1" x14ac:dyDescent="0.25">
      <c r="A19" s="3" t="s">
        <v>254</v>
      </c>
      <c r="B19" s="3" t="s">
        <v>726</v>
      </c>
      <c r="C19" s="3" t="s">
        <v>535</v>
      </c>
      <c r="D19" s="3" t="s">
        <v>535</v>
      </c>
      <c r="E19" s="3" t="s">
        <v>535</v>
      </c>
      <c r="F19" s="3" t="s">
        <v>535</v>
      </c>
      <c r="G19" s="3" t="s">
        <v>536</v>
      </c>
    </row>
    <row r="20" spans="1:7" ht="45" customHeight="1" x14ac:dyDescent="0.25">
      <c r="A20" s="3" t="s">
        <v>254</v>
      </c>
      <c r="B20" s="3" t="s">
        <v>727</v>
      </c>
      <c r="C20" s="3" t="s">
        <v>538</v>
      </c>
      <c r="D20" s="3" t="s">
        <v>538</v>
      </c>
      <c r="E20" s="3" t="s">
        <v>538</v>
      </c>
      <c r="F20" s="3" t="s">
        <v>538</v>
      </c>
      <c r="G20" s="3" t="s">
        <v>539</v>
      </c>
    </row>
    <row r="21" spans="1:7" ht="45" customHeight="1" x14ac:dyDescent="0.25">
      <c r="A21" s="3" t="s">
        <v>254</v>
      </c>
      <c r="B21" s="3" t="s">
        <v>728</v>
      </c>
      <c r="C21" s="3" t="s">
        <v>541</v>
      </c>
      <c r="D21" s="3" t="s">
        <v>541</v>
      </c>
      <c r="E21" s="3" t="s">
        <v>541</v>
      </c>
      <c r="F21" s="3" t="s">
        <v>541</v>
      </c>
      <c r="G21" s="3" t="s">
        <v>542</v>
      </c>
    </row>
    <row r="22" spans="1:7" ht="45" customHeight="1" x14ac:dyDescent="0.25">
      <c r="A22" s="3" t="s">
        <v>254</v>
      </c>
      <c r="B22" s="3" t="s">
        <v>729</v>
      </c>
      <c r="C22" s="3" t="s">
        <v>544</v>
      </c>
      <c r="D22" s="3" t="s">
        <v>544</v>
      </c>
      <c r="E22" s="3" t="s">
        <v>544</v>
      </c>
      <c r="F22" s="3" t="s">
        <v>544</v>
      </c>
      <c r="G22" s="3" t="s">
        <v>545</v>
      </c>
    </row>
    <row r="23" spans="1:7" ht="45" customHeight="1" x14ac:dyDescent="0.25">
      <c r="A23" s="3" t="s">
        <v>254</v>
      </c>
      <c r="B23" s="3" t="s">
        <v>730</v>
      </c>
      <c r="C23" s="3" t="s">
        <v>547</v>
      </c>
      <c r="D23" s="3" t="s">
        <v>547</v>
      </c>
      <c r="E23" s="3" t="s">
        <v>547</v>
      </c>
      <c r="F23" s="3" t="s">
        <v>547</v>
      </c>
      <c r="G23" s="3" t="s">
        <v>277</v>
      </c>
    </row>
    <row r="24" spans="1:7" ht="45" customHeight="1" x14ac:dyDescent="0.25">
      <c r="A24" s="3" t="s">
        <v>254</v>
      </c>
      <c r="B24" s="3" t="s">
        <v>731</v>
      </c>
      <c r="C24" s="3" t="s">
        <v>549</v>
      </c>
      <c r="D24" s="3" t="s">
        <v>549</v>
      </c>
      <c r="E24" s="3" t="s">
        <v>549</v>
      </c>
      <c r="F24" s="3" t="s">
        <v>549</v>
      </c>
      <c r="G24" s="3" t="s">
        <v>550</v>
      </c>
    </row>
    <row r="25" spans="1:7" ht="45" customHeight="1" x14ac:dyDescent="0.25">
      <c r="A25" s="3" t="s">
        <v>254</v>
      </c>
      <c r="B25" s="3" t="s">
        <v>732</v>
      </c>
      <c r="C25" s="3" t="s">
        <v>552</v>
      </c>
      <c r="D25" s="3" t="s">
        <v>552</v>
      </c>
      <c r="E25" s="3" t="s">
        <v>552</v>
      </c>
      <c r="F25" s="3" t="s">
        <v>552</v>
      </c>
      <c r="G25" s="3" t="s">
        <v>553</v>
      </c>
    </row>
    <row r="26" spans="1:7" ht="45" customHeight="1" x14ac:dyDescent="0.25">
      <c r="A26" s="3" t="s">
        <v>254</v>
      </c>
      <c r="B26" s="3" t="s">
        <v>733</v>
      </c>
      <c r="C26" s="3" t="s">
        <v>555</v>
      </c>
      <c r="D26" s="3" t="s">
        <v>555</v>
      </c>
      <c r="E26" s="3" t="s">
        <v>555</v>
      </c>
      <c r="F26" s="3" t="s">
        <v>555</v>
      </c>
      <c r="G26" s="3" t="s">
        <v>556</v>
      </c>
    </row>
    <row r="27" spans="1:7" ht="45" customHeight="1" x14ac:dyDescent="0.25">
      <c r="A27" s="3" t="s">
        <v>254</v>
      </c>
      <c r="B27" s="3" t="s">
        <v>734</v>
      </c>
      <c r="C27" s="3" t="s">
        <v>558</v>
      </c>
      <c r="D27" s="3" t="s">
        <v>558</v>
      </c>
      <c r="E27" s="3" t="s">
        <v>558</v>
      </c>
      <c r="F27" s="3" t="s">
        <v>558</v>
      </c>
      <c r="G27" s="3" t="s">
        <v>559</v>
      </c>
    </row>
    <row r="28" spans="1:7" ht="45" customHeight="1" x14ac:dyDescent="0.25">
      <c r="A28" s="3" t="s">
        <v>254</v>
      </c>
      <c r="B28" s="3" t="s">
        <v>735</v>
      </c>
      <c r="C28" s="3" t="s">
        <v>561</v>
      </c>
      <c r="D28" s="3" t="s">
        <v>561</v>
      </c>
      <c r="E28" s="3" t="s">
        <v>561</v>
      </c>
      <c r="F28" s="3" t="s">
        <v>561</v>
      </c>
      <c r="G28" s="3" t="s">
        <v>562</v>
      </c>
    </row>
    <row r="29" spans="1:7" ht="45" customHeight="1" x14ac:dyDescent="0.25">
      <c r="A29" s="3" t="s">
        <v>268</v>
      </c>
      <c r="B29" s="3" t="s">
        <v>736</v>
      </c>
      <c r="C29" s="3" t="s">
        <v>532</v>
      </c>
      <c r="D29" s="3" t="s">
        <v>532</v>
      </c>
      <c r="E29" s="3" t="s">
        <v>532</v>
      </c>
      <c r="F29" s="3" t="s">
        <v>532</v>
      </c>
      <c r="G29" s="3" t="s">
        <v>533</v>
      </c>
    </row>
    <row r="30" spans="1:7" ht="45" customHeight="1" x14ac:dyDescent="0.25">
      <c r="A30" s="3" t="s">
        <v>268</v>
      </c>
      <c r="B30" s="3" t="s">
        <v>737</v>
      </c>
      <c r="C30" s="3" t="s">
        <v>535</v>
      </c>
      <c r="D30" s="3" t="s">
        <v>535</v>
      </c>
      <c r="E30" s="3" t="s">
        <v>535</v>
      </c>
      <c r="F30" s="3" t="s">
        <v>535</v>
      </c>
      <c r="G30" s="3" t="s">
        <v>536</v>
      </c>
    </row>
    <row r="31" spans="1:7" ht="45" customHeight="1" x14ac:dyDescent="0.25">
      <c r="A31" s="3" t="s">
        <v>268</v>
      </c>
      <c r="B31" s="3" t="s">
        <v>738</v>
      </c>
      <c r="C31" s="3" t="s">
        <v>538</v>
      </c>
      <c r="D31" s="3" t="s">
        <v>538</v>
      </c>
      <c r="E31" s="3" t="s">
        <v>538</v>
      </c>
      <c r="F31" s="3" t="s">
        <v>538</v>
      </c>
      <c r="G31" s="3" t="s">
        <v>539</v>
      </c>
    </row>
    <row r="32" spans="1:7" ht="45" customHeight="1" x14ac:dyDescent="0.25">
      <c r="A32" s="3" t="s">
        <v>268</v>
      </c>
      <c r="B32" s="3" t="s">
        <v>739</v>
      </c>
      <c r="C32" s="3" t="s">
        <v>541</v>
      </c>
      <c r="D32" s="3" t="s">
        <v>541</v>
      </c>
      <c r="E32" s="3" t="s">
        <v>541</v>
      </c>
      <c r="F32" s="3" t="s">
        <v>541</v>
      </c>
      <c r="G32" s="3" t="s">
        <v>542</v>
      </c>
    </row>
    <row r="33" spans="1:7" ht="45" customHeight="1" x14ac:dyDescent="0.25">
      <c r="A33" s="3" t="s">
        <v>268</v>
      </c>
      <c r="B33" s="3" t="s">
        <v>740</v>
      </c>
      <c r="C33" s="3" t="s">
        <v>544</v>
      </c>
      <c r="D33" s="3" t="s">
        <v>544</v>
      </c>
      <c r="E33" s="3" t="s">
        <v>544</v>
      </c>
      <c r="F33" s="3" t="s">
        <v>544</v>
      </c>
      <c r="G33" s="3" t="s">
        <v>545</v>
      </c>
    </row>
    <row r="34" spans="1:7" ht="45" customHeight="1" x14ac:dyDescent="0.25">
      <c r="A34" s="3" t="s">
        <v>268</v>
      </c>
      <c r="B34" s="3" t="s">
        <v>741</v>
      </c>
      <c r="C34" s="3" t="s">
        <v>547</v>
      </c>
      <c r="D34" s="3" t="s">
        <v>547</v>
      </c>
      <c r="E34" s="3" t="s">
        <v>547</v>
      </c>
      <c r="F34" s="3" t="s">
        <v>547</v>
      </c>
      <c r="G34" s="3" t="s">
        <v>277</v>
      </c>
    </row>
    <row r="35" spans="1:7" ht="45" customHeight="1" x14ac:dyDescent="0.25">
      <c r="A35" s="3" t="s">
        <v>268</v>
      </c>
      <c r="B35" s="3" t="s">
        <v>742</v>
      </c>
      <c r="C35" s="3" t="s">
        <v>549</v>
      </c>
      <c r="D35" s="3" t="s">
        <v>549</v>
      </c>
      <c r="E35" s="3" t="s">
        <v>549</v>
      </c>
      <c r="F35" s="3" t="s">
        <v>549</v>
      </c>
      <c r="G35" s="3" t="s">
        <v>550</v>
      </c>
    </row>
    <row r="36" spans="1:7" ht="45" customHeight="1" x14ac:dyDescent="0.25">
      <c r="A36" s="3" t="s">
        <v>268</v>
      </c>
      <c r="B36" s="3" t="s">
        <v>743</v>
      </c>
      <c r="C36" s="3" t="s">
        <v>552</v>
      </c>
      <c r="D36" s="3" t="s">
        <v>552</v>
      </c>
      <c r="E36" s="3" t="s">
        <v>552</v>
      </c>
      <c r="F36" s="3" t="s">
        <v>552</v>
      </c>
      <c r="G36" s="3" t="s">
        <v>553</v>
      </c>
    </row>
    <row r="37" spans="1:7" ht="45" customHeight="1" x14ac:dyDescent="0.25">
      <c r="A37" s="3" t="s">
        <v>268</v>
      </c>
      <c r="B37" s="3" t="s">
        <v>744</v>
      </c>
      <c r="C37" s="3" t="s">
        <v>555</v>
      </c>
      <c r="D37" s="3" t="s">
        <v>555</v>
      </c>
      <c r="E37" s="3" t="s">
        <v>555</v>
      </c>
      <c r="F37" s="3" t="s">
        <v>555</v>
      </c>
      <c r="G37" s="3" t="s">
        <v>556</v>
      </c>
    </row>
    <row r="38" spans="1:7" ht="45" customHeight="1" x14ac:dyDescent="0.25">
      <c r="A38" s="3" t="s">
        <v>268</v>
      </c>
      <c r="B38" s="3" t="s">
        <v>745</v>
      </c>
      <c r="C38" s="3" t="s">
        <v>558</v>
      </c>
      <c r="D38" s="3" t="s">
        <v>558</v>
      </c>
      <c r="E38" s="3" t="s">
        <v>558</v>
      </c>
      <c r="F38" s="3" t="s">
        <v>558</v>
      </c>
      <c r="G38" s="3" t="s">
        <v>559</v>
      </c>
    </row>
    <row r="39" spans="1:7" ht="45" customHeight="1" x14ac:dyDescent="0.25">
      <c r="A39" s="3" t="s">
        <v>268</v>
      </c>
      <c r="B39" s="3" t="s">
        <v>746</v>
      </c>
      <c r="C39" s="3" t="s">
        <v>561</v>
      </c>
      <c r="D39" s="3" t="s">
        <v>561</v>
      </c>
      <c r="E39" s="3" t="s">
        <v>561</v>
      </c>
      <c r="F39" s="3" t="s">
        <v>561</v>
      </c>
      <c r="G39" s="3" t="s">
        <v>562</v>
      </c>
    </row>
    <row r="40" spans="1:7" ht="45" customHeight="1" x14ac:dyDescent="0.25">
      <c r="A40" s="3" t="s">
        <v>292</v>
      </c>
      <c r="B40" s="3" t="s">
        <v>747</v>
      </c>
      <c r="C40" s="3" t="s">
        <v>532</v>
      </c>
      <c r="D40" s="3" t="s">
        <v>532</v>
      </c>
      <c r="E40" s="3" t="s">
        <v>532</v>
      </c>
      <c r="F40" s="3" t="s">
        <v>532</v>
      </c>
      <c r="G40" s="3" t="s">
        <v>533</v>
      </c>
    </row>
    <row r="41" spans="1:7" ht="45" customHeight="1" x14ac:dyDescent="0.25">
      <c r="A41" s="3" t="s">
        <v>292</v>
      </c>
      <c r="B41" s="3" t="s">
        <v>748</v>
      </c>
      <c r="C41" s="3" t="s">
        <v>535</v>
      </c>
      <c r="D41" s="3" t="s">
        <v>535</v>
      </c>
      <c r="E41" s="3" t="s">
        <v>535</v>
      </c>
      <c r="F41" s="3" t="s">
        <v>535</v>
      </c>
      <c r="G41" s="3" t="s">
        <v>536</v>
      </c>
    </row>
    <row r="42" spans="1:7" ht="45" customHeight="1" x14ac:dyDescent="0.25">
      <c r="A42" s="3" t="s">
        <v>292</v>
      </c>
      <c r="B42" s="3" t="s">
        <v>749</v>
      </c>
      <c r="C42" s="3" t="s">
        <v>538</v>
      </c>
      <c r="D42" s="3" t="s">
        <v>538</v>
      </c>
      <c r="E42" s="3" t="s">
        <v>538</v>
      </c>
      <c r="F42" s="3" t="s">
        <v>538</v>
      </c>
      <c r="G42" s="3" t="s">
        <v>539</v>
      </c>
    </row>
    <row r="43" spans="1:7" ht="45" customHeight="1" x14ac:dyDescent="0.25">
      <c r="A43" s="3" t="s">
        <v>292</v>
      </c>
      <c r="B43" s="3" t="s">
        <v>750</v>
      </c>
      <c r="C43" s="3" t="s">
        <v>541</v>
      </c>
      <c r="D43" s="3" t="s">
        <v>541</v>
      </c>
      <c r="E43" s="3" t="s">
        <v>541</v>
      </c>
      <c r="F43" s="3" t="s">
        <v>541</v>
      </c>
      <c r="G43" s="3" t="s">
        <v>542</v>
      </c>
    </row>
    <row r="44" spans="1:7" ht="45" customHeight="1" x14ac:dyDescent="0.25">
      <c r="A44" s="3" t="s">
        <v>292</v>
      </c>
      <c r="B44" s="3" t="s">
        <v>751</v>
      </c>
      <c r="C44" s="3" t="s">
        <v>544</v>
      </c>
      <c r="D44" s="3" t="s">
        <v>544</v>
      </c>
      <c r="E44" s="3" t="s">
        <v>544</v>
      </c>
      <c r="F44" s="3" t="s">
        <v>544</v>
      </c>
      <c r="G44" s="3" t="s">
        <v>545</v>
      </c>
    </row>
    <row r="45" spans="1:7" ht="45" customHeight="1" x14ac:dyDescent="0.25">
      <c r="A45" s="3" t="s">
        <v>292</v>
      </c>
      <c r="B45" s="3" t="s">
        <v>752</v>
      </c>
      <c r="C45" s="3" t="s">
        <v>547</v>
      </c>
      <c r="D45" s="3" t="s">
        <v>547</v>
      </c>
      <c r="E45" s="3" t="s">
        <v>547</v>
      </c>
      <c r="F45" s="3" t="s">
        <v>547</v>
      </c>
      <c r="G45" s="3" t="s">
        <v>277</v>
      </c>
    </row>
    <row r="46" spans="1:7" ht="45" customHeight="1" x14ac:dyDescent="0.25">
      <c r="A46" s="3" t="s">
        <v>292</v>
      </c>
      <c r="B46" s="3" t="s">
        <v>753</v>
      </c>
      <c r="C46" s="3" t="s">
        <v>549</v>
      </c>
      <c r="D46" s="3" t="s">
        <v>549</v>
      </c>
      <c r="E46" s="3" t="s">
        <v>549</v>
      </c>
      <c r="F46" s="3" t="s">
        <v>549</v>
      </c>
      <c r="G46" s="3" t="s">
        <v>550</v>
      </c>
    </row>
    <row r="47" spans="1:7" ht="45" customHeight="1" x14ac:dyDescent="0.25">
      <c r="A47" s="3" t="s">
        <v>292</v>
      </c>
      <c r="B47" s="3" t="s">
        <v>754</v>
      </c>
      <c r="C47" s="3" t="s">
        <v>552</v>
      </c>
      <c r="D47" s="3" t="s">
        <v>552</v>
      </c>
      <c r="E47" s="3" t="s">
        <v>552</v>
      </c>
      <c r="F47" s="3" t="s">
        <v>552</v>
      </c>
      <c r="G47" s="3" t="s">
        <v>553</v>
      </c>
    </row>
    <row r="48" spans="1:7" ht="45" customHeight="1" x14ac:dyDescent="0.25">
      <c r="A48" s="3" t="s">
        <v>292</v>
      </c>
      <c r="B48" s="3" t="s">
        <v>755</v>
      </c>
      <c r="C48" s="3" t="s">
        <v>555</v>
      </c>
      <c r="D48" s="3" t="s">
        <v>555</v>
      </c>
      <c r="E48" s="3" t="s">
        <v>555</v>
      </c>
      <c r="F48" s="3" t="s">
        <v>555</v>
      </c>
      <c r="G48" s="3" t="s">
        <v>556</v>
      </c>
    </row>
    <row r="49" spans="1:7" ht="45" customHeight="1" x14ac:dyDescent="0.25">
      <c r="A49" s="3" t="s">
        <v>292</v>
      </c>
      <c r="B49" s="3" t="s">
        <v>756</v>
      </c>
      <c r="C49" s="3" t="s">
        <v>558</v>
      </c>
      <c r="D49" s="3" t="s">
        <v>558</v>
      </c>
      <c r="E49" s="3" t="s">
        <v>558</v>
      </c>
      <c r="F49" s="3" t="s">
        <v>558</v>
      </c>
      <c r="G49" s="3" t="s">
        <v>559</v>
      </c>
    </row>
    <row r="50" spans="1:7" ht="45" customHeight="1" x14ac:dyDescent="0.25">
      <c r="A50" s="3" t="s">
        <v>292</v>
      </c>
      <c r="B50" s="3" t="s">
        <v>757</v>
      </c>
      <c r="C50" s="3" t="s">
        <v>561</v>
      </c>
      <c r="D50" s="3" t="s">
        <v>561</v>
      </c>
      <c r="E50" s="3" t="s">
        <v>561</v>
      </c>
      <c r="F50" s="3" t="s">
        <v>561</v>
      </c>
      <c r="G50" s="3" t="s">
        <v>562</v>
      </c>
    </row>
    <row r="51" spans="1:7" ht="45" customHeight="1" x14ac:dyDescent="0.25">
      <c r="A51" s="3" t="s">
        <v>296</v>
      </c>
      <c r="B51" s="3" t="s">
        <v>758</v>
      </c>
      <c r="C51" s="3" t="s">
        <v>532</v>
      </c>
      <c r="D51" s="3" t="s">
        <v>532</v>
      </c>
      <c r="E51" s="3" t="s">
        <v>532</v>
      </c>
      <c r="F51" s="3" t="s">
        <v>532</v>
      </c>
      <c r="G51" s="3" t="s">
        <v>533</v>
      </c>
    </row>
    <row r="52" spans="1:7" ht="45" customHeight="1" x14ac:dyDescent="0.25">
      <c r="A52" s="3" t="s">
        <v>296</v>
      </c>
      <c r="B52" s="3" t="s">
        <v>759</v>
      </c>
      <c r="C52" s="3" t="s">
        <v>535</v>
      </c>
      <c r="D52" s="3" t="s">
        <v>535</v>
      </c>
      <c r="E52" s="3" t="s">
        <v>535</v>
      </c>
      <c r="F52" s="3" t="s">
        <v>535</v>
      </c>
      <c r="G52" s="3" t="s">
        <v>536</v>
      </c>
    </row>
    <row r="53" spans="1:7" ht="45" customHeight="1" x14ac:dyDescent="0.25">
      <c r="A53" s="3" t="s">
        <v>296</v>
      </c>
      <c r="B53" s="3" t="s">
        <v>760</v>
      </c>
      <c r="C53" s="3" t="s">
        <v>538</v>
      </c>
      <c r="D53" s="3" t="s">
        <v>538</v>
      </c>
      <c r="E53" s="3" t="s">
        <v>538</v>
      </c>
      <c r="F53" s="3" t="s">
        <v>538</v>
      </c>
      <c r="G53" s="3" t="s">
        <v>539</v>
      </c>
    </row>
    <row r="54" spans="1:7" ht="45" customHeight="1" x14ac:dyDescent="0.25">
      <c r="A54" s="3" t="s">
        <v>296</v>
      </c>
      <c r="B54" s="3" t="s">
        <v>761</v>
      </c>
      <c r="C54" s="3" t="s">
        <v>541</v>
      </c>
      <c r="D54" s="3" t="s">
        <v>541</v>
      </c>
      <c r="E54" s="3" t="s">
        <v>541</v>
      </c>
      <c r="F54" s="3" t="s">
        <v>541</v>
      </c>
      <c r="G54" s="3" t="s">
        <v>542</v>
      </c>
    </row>
    <row r="55" spans="1:7" ht="45" customHeight="1" x14ac:dyDescent="0.25">
      <c r="A55" s="3" t="s">
        <v>296</v>
      </c>
      <c r="B55" s="3" t="s">
        <v>762</v>
      </c>
      <c r="C55" s="3" t="s">
        <v>544</v>
      </c>
      <c r="D55" s="3" t="s">
        <v>544</v>
      </c>
      <c r="E55" s="3" t="s">
        <v>544</v>
      </c>
      <c r="F55" s="3" t="s">
        <v>544</v>
      </c>
      <c r="G55" s="3" t="s">
        <v>545</v>
      </c>
    </row>
    <row r="56" spans="1:7" ht="45" customHeight="1" x14ac:dyDescent="0.25">
      <c r="A56" s="3" t="s">
        <v>296</v>
      </c>
      <c r="B56" s="3" t="s">
        <v>763</v>
      </c>
      <c r="C56" s="3" t="s">
        <v>547</v>
      </c>
      <c r="D56" s="3" t="s">
        <v>547</v>
      </c>
      <c r="E56" s="3" t="s">
        <v>547</v>
      </c>
      <c r="F56" s="3" t="s">
        <v>547</v>
      </c>
      <c r="G56" s="3" t="s">
        <v>277</v>
      </c>
    </row>
    <row r="57" spans="1:7" ht="45" customHeight="1" x14ac:dyDescent="0.25">
      <c r="A57" s="3" t="s">
        <v>296</v>
      </c>
      <c r="B57" s="3" t="s">
        <v>764</v>
      </c>
      <c r="C57" s="3" t="s">
        <v>549</v>
      </c>
      <c r="D57" s="3" t="s">
        <v>549</v>
      </c>
      <c r="E57" s="3" t="s">
        <v>549</v>
      </c>
      <c r="F57" s="3" t="s">
        <v>549</v>
      </c>
      <c r="G57" s="3" t="s">
        <v>550</v>
      </c>
    </row>
    <row r="58" spans="1:7" ht="45" customHeight="1" x14ac:dyDescent="0.25">
      <c r="A58" s="3" t="s">
        <v>296</v>
      </c>
      <c r="B58" s="3" t="s">
        <v>765</v>
      </c>
      <c r="C58" s="3" t="s">
        <v>552</v>
      </c>
      <c r="D58" s="3" t="s">
        <v>552</v>
      </c>
      <c r="E58" s="3" t="s">
        <v>552</v>
      </c>
      <c r="F58" s="3" t="s">
        <v>552</v>
      </c>
      <c r="G58" s="3" t="s">
        <v>553</v>
      </c>
    </row>
    <row r="59" spans="1:7" ht="45" customHeight="1" x14ac:dyDescent="0.25">
      <c r="A59" s="3" t="s">
        <v>296</v>
      </c>
      <c r="B59" s="3" t="s">
        <v>766</v>
      </c>
      <c r="C59" s="3" t="s">
        <v>555</v>
      </c>
      <c r="D59" s="3" t="s">
        <v>555</v>
      </c>
      <c r="E59" s="3" t="s">
        <v>555</v>
      </c>
      <c r="F59" s="3" t="s">
        <v>555</v>
      </c>
      <c r="G59" s="3" t="s">
        <v>556</v>
      </c>
    </row>
    <row r="60" spans="1:7" ht="45" customHeight="1" x14ac:dyDescent="0.25">
      <c r="A60" s="3" t="s">
        <v>296</v>
      </c>
      <c r="B60" s="3" t="s">
        <v>767</v>
      </c>
      <c r="C60" s="3" t="s">
        <v>558</v>
      </c>
      <c r="D60" s="3" t="s">
        <v>558</v>
      </c>
      <c r="E60" s="3" t="s">
        <v>558</v>
      </c>
      <c r="F60" s="3" t="s">
        <v>558</v>
      </c>
      <c r="G60" s="3" t="s">
        <v>559</v>
      </c>
    </row>
    <row r="61" spans="1:7" ht="45" customHeight="1" x14ac:dyDescent="0.25">
      <c r="A61" s="3" t="s">
        <v>296</v>
      </c>
      <c r="B61" s="3" t="s">
        <v>768</v>
      </c>
      <c r="C61" s="3" t="s">
        <v>561</v>
      </c>
      <c r="D61" s="3" t="s">
        <v>561</v>
      </c>
      <c r="E61" s="3" t="s">
        <v>561</v>
      </c>
      <c r="F61" s="3" t="s">
        <v>561</v>
      </c>
      <c r="G61" s="3" t="s">
        <v>562</v>
      </c>
    </row>
    <row r="62" spans="1:7" ht="45" customHeight="1" x14ac:dyDescent="0.25">
      <c r="A62" s="3" t="s">
        <v>300</v>
      </c>
      <c r="B62" s="3" t="s">
        <v>769</v>
      </c>
      <c r="C62" s="3" t="s">
        <v>532</v>
      </c>
      <c r="D62" s="3" t="s">
        <v>532</v>
      </c>
      <c r="E62" s="3" t="s">
        <v>532</v>
      </c>
      <c r="F62" s="3" t="s">
        <v>532</v>
      </c>
      <c r="G62" s="3" t="s">
        <v>533</v>
      </c>
    </row>
    <row r="63" spans="1:7" ht="45" customHeight="1" x14ac:dyDescent="0.25">
      <c r="A63" s="3" t="s">
        <v>300</v>
      </c>
      <c r="B63" s="3" t="s">
        <v>770</v>
      </c>
      <c r="C63" s="3" t="s">
        <v>535</v>
      </c>
      <c r="D63" s="3" t="s">
        <v>535</v>
      </c>
      <c r="E63" s="3" t="s">
        <v>535</v>
      </c>
      <c r="F63" s="3" t="s">
        <v>535</v>
      </c>
      <c r="G63" s="3" t="s">
        <v>536</v>
      </c>
    </row>
    <row r="64" spans="1:7" ht="45" customHeight="1" x14ac:dyDescent="0.25">
      <c r="A64" s="3" t="s">
        <v>300</v>
      </c>
      <c r="B64" s="3" t="s">
        <v>771</v>
      </c>
      <c r="C64" s="3" t="s">
        <v>538</v>
      </c>
      <c r="D64" s="3" t="s">
        <v>538</v>
      </c>
      <c r="E64" s="3" t="s">
        <v>538</v>
      </c>
      <c r="F64" s="3" t="s">
        <v>538</v>
      </c>
      <c r="G64" s="3" t="s">
        <v>539</v>
      </c>
    </row>
    <row r="65" spans="1:7" ht="45" customHeight="1" x14ac:dyDescent="0.25">
      <c r="A65" s="3" t="s">
        <v>300</v>
      </c>
      <c r="B65" s="3" t="s">
        <v>772</v>
      </c>
      <c r="C65" s="3" t="s">
        <v>541</v>
      </c>
      <c r="D65" s="3" t="s">
        <v>541</v>
      </c>
      <c r="E65" s="3" t="s">
        <v>541</v>
      </c>
      <c r="F65" s="3" t="s">
        <v>541</v>
      </c>
      <c r="G65" s="3" t="s">
        <v>542</v>
      </c>
    </row>
    <row r="66" spans="1:7" ht="45" customHeight="1" x14ac:dyDescent="0.25">
      <c r="A66" s="3" t="s">
        <v>300</v>
      </c>
      <c r="B66" s="3" t="s">
        <v>773</v>
      </c>
      <c r="C66" s="3" t="s">
        <v>544</v>
      </c>
      <c r="D66" s="3" t="s">
        <v>544</v>
      </c>
      <c r="E66" s="3" t="s">
        <v>544</v>
      </c>
      <c r="F66" s="3" t="s">
        <v>544</v>
      </c>
      <c r="G66" s="3" t="s">
        <v>545</v>
      </c>
    </row>
    <row r="67" spans="1:7" ht="45" customHeight="1" x14ac:dyDescent="0.25">
      <c r="A67" s="3" t="s">
        <v>300</v>
      </c>
      <c r="B67" s="3" t="s">
        <v>774</v>
      </c>
      <c r="C67" s="3" t="s">
        <v>547</v>
      </c>
      <c r="D67" s="3" t="s">
        <v>547</v>
      </c>
      <c r="E67" s="3" t="s">
        <v>547</v>
      </c>
      <c r="F67" s="3" t="s">
        <v>547</v>
      </c>
      <c r="G67" s="3" t="s">
        <v>277</v>
      </c>
    </row>
    <row r="68" spans="1:7" ht="45" customHeight="1" x14ac:dyDescent="0.25">
      <c r="A68" s="3" t="s">
        <v>300</v>
      </c>
      <c r="B68" s="3" t="s">
        <v>775</v>
      </c>
      <c r="C68" s="3" t="s">
        <v>549</v>
      </c>
      <c r="D68" s="3" t="s">
        <v>549</v>
      </c>
      <c r="E68" s="3" t="s">
        <v>549</v>
      </c>
      <c r="F68" s="3" t="s">
        <v>549</v>
      </c>
      <c r="G68" s="3" t="s">
        <v>550</v>
      </c>
    </row>
    <row r="69" spans="1:7" ht="45" customHeight="1" x14ac:dyDescent="0.25">
      <c r="A69" s="3" t="s">
        <v>300</v>
      </c>
      <c r="B69" s="3" t="s">
        <v>776</v>
      </c>
      <c r="C69" s="3" t="s">
        <v>552</v>
      </c>
      <c r="D69" s="3" t="s">
        <v>552</v>
      </c>
      <c r="E69" s="3" t="s">
        <v>552</v>
      </c>
      <c r="F69" s="3" t="s">
        <v>552</v>
      </c>
      <c r="G69" s="3" t="s">
        <v>553</v>
      </c>
    </row>
    <row r="70" spans="1:7" ht="45" customHeight="1" x14ac:dyDescent="0.25">
      <c r="A70" s="3" t="s">
        <v>300</v>
      </c>
      <c r="B70" s="3" t="s">
        <v>777</v>
      </c>
      <c r="C70" s="3" t="s">
        <v>555</v>
      </c>
      <c r="D70" s="3" t="s">
        <v>555</v>
      </c>
      <c r="E70" s="3" t="s">
        <v>555</v>
      </c>
      <c r="F70" s="3" t="s">
        <v>555</v>
      </c>
      <c r="G70" s="3" t="s">
        <v>556</v>
      </c>
    </row>
    <row r="71" spans="1:7" ht="45" customHeight="1" x14ac:dyDescent="0.25">
      <c r="A71" s="3" t="s">
        <v>300</v>
      </c>
      <c r="B71" s="3" t="s">
        <v>778</v>
      </c>
      <c r="C71" s="3" t="s">
        <v>558</v>
      </c>
      <c r="D71" s="3" t="s">
        <v>558</v>
      </c>
      <c r="E71" s="3" t="s">
        <v>558</v>
      </c>
      <c r="F71" s="3" t="s">
        <v>558</v>
      </c>
      <c r="G71" s="3" t="s">
        <v>559</v>
      </c>
    </row>
    <row r="72" spans="1:7" ht="45" customHeight="1" x14ac:dyDescent="0.25">
      <c r="A72" s="3" t="s">
        <v>300</v>
      </c>
      <c r="B72" s="3" t="s">
        <v>779</v>
      </c>
      <c r="C72" s="3" t="s">
        <v>561</v>
      </c>
      <c r="D72" s="3" t="s">
        <v>561</v>
      </c>
      <c r="E72" s="3" t="s">
        <v>561</v>
      </c>
      <c r="F72" s="3" t="s">
        <v>561</v>
      </c>
      <c r="G72" s="3" t="s">
        <v>562</v>
      </c>
    </row>
    <row r="73" spans="1:7" ht="45" customHeight="1" x14ac:dyDescent="0.25">
      <c r="A73" s="3" t="s">
        <v>317</v>
      </c>
      <c r="B73" s="3" t="s">
        <v>780</v>
      </c>
      <c r="C73" s="3" t="s">
        <v>608</v>
      </c>
      <c r="D73" s="3" t="s">
        <v>608</v>
      </c>
      <c r="E73" s="3" t="s">
        <v>608</v>
      </c>
      <c r="F73" s="3" t="s">
        <v>608</v>
      </c>
      <c r="G73" s="3" t="s">
        <v>609</v>
      </c>
    </row>
    <row r="74" spans="1:7" ht="45" customHeight="1" x14ac:dyDescent="0.25">
      <c r="A74" s="3" t="s">
        <v>317</v>
      </c>
      <c r="B74" s="3" t="s">
        <v>781</v>
      </c>
      <c r="C74" s="3" t="s">
        <v>611</v>
      </c>
      <c r="D74" s="3" t="s">
        <v>611</v>
      </c>
      <c r="E74" s="3" t="s">
        <v>611</v>
      </c>
      <c r="F74" s="3" t="s">
        <v>611</v>
      </c>
      <c r="G74" s="3" t="s">
        <v>612</v>
      </c>
    </row>
    <row r="75" spans="1:7" ht="45" customHeight="1" x14ac:dyDescent="0.25">
      <c r="A75" s="3" t="s">
        <v>317</v>
      </c>
      <c r="B75" s="3" t="s">
        <v>782</v>
      </c>
      <c r="C75" s="3" t="s">
        <v>614</v>
      </c>
      <c r="D75" s="3" t="s">
        <v>614</v>
      </c>
      <c r="E75" s="3" t="s">
        <v>614</v>
      </c>
      <c r="F75" s="3" t="s">
        <v>614</v>
      </c>
      <c r="G75" s="3" t="s">
        <v>277</v>
      </c>
    </row>
    <row r="76" spans="1:7" ht="45" customHeight="1" x14ac:dyDescent="0.25">
      <c r="A76" s="3" t="s">
        <v>317</v>
      </c>
      <c r="B76" s="3" t="s">
        <v>783</v>
      </c>
      <c r="C76" s="3" t="s">
        <v>351</v>
      </c>
      <c r="D76" s="3" t="s">
        <v>351</v>
      </c>
      <c r="E76" s="3" t="s">
        <v>351</v>
      </c>
      <c r="F76" s="3" t="s">
        <v>351</v>
      </c>
      <c r="G76" s="3" t="s">
        <v>616</v>
      </c>
    </row>
    <row r="77" spans="1:7" ht="45" customHeight="1" x14ac:dyDescent="0.25">
      <c r="A77" s="3" t="s">
        <v>317</v>
      </c>
      <c r="B77" s="3" t="s">
        <v>784</v>
      </c>
      <c r="C77" s="3" t="s">
        <v>618</v>
      </c>
      <c r="D77" s="3" t="s">
        <v>618</v>
      </c>
      <c r="E77" s="3" t="s">
        <v>618</v>
      </c>
      <c r="F77" s="3" t="s">
        <v>618</v>
      </c>
      <c r="G77" s="3" t="s">
        <v>619</v>
      </c>
    </row>
    <row r="78" spans="1:7" ht="45" customHeight="1" x14ac:dyDescent="0.25">
      <c r="A78" s="3" t="s">
        <v>305</v>
      </c>
      <c r="B78" s="3" t="s">
        <v>785</v>
      </c>
      <c r="C78" s="3" t="s">
        <v>621</v>
      </c>
      <c r="D78" s="3" t="s">
        <v>621</v>
      </c>
      <c r="E78" s="3" t="s">
        <v>621</v>
      </c>
      <c r="F78" s="3" t="s">
        <v>621</v>
      </c>
      <c r="G78" s="3" t="s">
        <v>621</v>
      </c>
    </row>
    <row r="79" spans="1:7" ht="45" customHeight="1" x14ac:dyDescent="0.25">
      <c r="A79" s="3" t="s">
        <v>342</v>
      </c>
      <c r="B79" s="3" t="s">
        <v>786</v>
      </c>
      <c r="C79" s="3" t="s">
        <v>608</v>
      </c>
      <c r="D79" s="3" t="s">
        <v>608</v>
      </c>
      <c r="E79" s="3" t="s">
        <v>608</v>
      </c>
      <c r="F79" s="3" t="s">
        <v>608</v>
      </c>
      <c r="G79" s="3" t="s">
        <v>609</v>
      </c>
    </row>
    <row r="80" spans="1:7" ht="45" customHeight="1" x14ac:dyDescent="0.25">
      <c r="A80" s="3" t="s">
        <v>342</v>
      </c>
      <c r="B80" s="3" t="s">
        <v>787</v>
      </c>
      <c r="C80" s="3" t="s">
        <v>611</v>
      </c>
      <c r="D80" s="3" t="s">
        <v>611</v>
      </c>
      <c r="E80" s="3" t="s">
        <v>611</v>
      </c>
      <c r="F80" s="3" t="s">
        <v>611</v>
      </c>
      <c r="G80" s="3" t="s">
        <v>612</v>
      </c>
    </row>
    <row r="81" spans="1:7" ht="45" customHeight="1" x14ac:dyDescent="0.25">
      <c r="A81" s="3" t="s">
        <v>342</v>
      </c>
      <c r="B81" s="3" t="s">
        <v>788</v>
      </c>
      <c r="C81" s="3" t="s">
        <v>614</v>
      </c>
      <c r="D81" s="3" t="s">
        <v>614</v>
      </c>
      <c r="E81" s="3" t="s">
        <v>614</v>
      </c>
      <c r="F81" s="3" t="s">
        <v>614</v>
      </c>
      <c r="G81" s="3" t="s">
        <v>277</v>
      </c>
    </row>
    <row r="82" spans="1:7" ht="45" customHeight="1" x14ac:dyDescent="0.25">
      <c r="A82" s="3" t="s">
        <v>342</v>
      </c>
      <c r="B82" s="3" t="s">
        <v>789</v>
      </c>
      <c r="C82" s="3" t="s">
        <v>351</v>
      </c>
      <c r="D82" s="3" t="s">
        <v>351</v>
      </c>
      <c r="E82" s="3" t="s">
        <v>351</v>
      </c>
      <c r="F82" s="3" t="s">
        <v>351</v>
      </c>
      <c r="G82" s="3" t="s">
        <v>616</v>
      </c>
    </row>
    <row r="83" spans="1:7" ht="45" customHeight="1" x14ac:dyDescent="0.25">
      <c r="A83" s="3" t="s">
        <v>342</v>
      </c>
      <c r="B83" s="3" t="s">
        <v>790</v>
      </c>
      <c r="C83" s="3" t="s">
        <v>618</v>
      </c>
      <c r="D83" s="3" t="s">
        <v>618</v>
      </c>
      <c r="E83" s="3" t="s">
        <v>618</v>
      </c>
      <c r="F83" s="3" t="s">
        <v>618</v>
      </c>
      <c r="G83" s="3" t="s">
        <v>619</v>
      </c>
    </row>
    <row r="84" spans="1:7" ht="45" customHeight="1" x14ac:dyDescent="0.25">
      <c r="A84" s="3" t="s">
        <v>368</v>
      </c>
      <c r="B84" s="3" t="s">
        <v>791</v>
      </c>
      <c r="C84" s="3" t="s">
        <v>628</v>
      </c>
      <c r="D84" s="3" t="s">
        <v>628</v>
      </c>
      <c r="E84" s="3" t="s">
        <v>628</v>
      </c>
      <c r="F84" s="3" t="s">
        <v>628</v>
      </c>
      <c r="G84" s="3" t="s">
        <v>629</v>
      </c>
    </row>
    <row r="85" spans="1:7" ht="45" customHeight="1" x14ac:dyDescent="0.25">
      <c r="A85" s="3" t="s">
        <v>378</v>
      </c>
      <c r="B85" s="3" t="s">
        <v>792</v>
      </c>
      <c r="C85" s="3" t="s">
        <v>631</v>
      </c>
      <c r="D85" s="3" t="s">
        <v>631</v>
      </c>
      <c r="E85" s="3" t="s">
        <v>631</v>
      </c>
      <c r="F85" s="3" t="s">
        <v>631</v>
      </c>
      <c r="G85" s="3" t="s">
        <v>631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5" width="51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793</v>
      </c>
      <c r="D2" t="s">
        <v>794</v>
      </c>
      <c r="E2" t="s">
        <v>795</v>
      </c>
      <c r="F2" t="s">
        <v>796</v>
      </c>
      <c r="G2" t="s">
        <v>797</v>
      </c>
    </row>
    <row r="3" spans="1:7" ht="30" x14ac:dyDescent="0.25">
      <c r="A3" s="1" t="s">
        <v>489</v>
      </c>
      <c r="B3" s="1"/>
      <c r="C3" s="1" t="s">
        <v>798</v>
      </c>
      <c r="D3" s="1" t="s">
        <v>799</v>
      </c>
      <c r="E3" s="1" t="s">
        <v>800</v>
      </c>
      <c r="F3" s="1" t="s">
        <v>801</v>
      </c>
      <c r="G3" s="1" t="s">
        <v>802</v>
      </c>
    </row>
    <row r="4" spans="1:7" ht="45" customHeight="1" x14ac:dyDescent="0.25">
      <c r="A4" s="3" t="s">
        <v>183</v>
      </c>
      <c r="B4" s="3" t="s">
        <v>803</v>
      </c>
      <c r="C4" s="3" t="s">
        <v>804</v>
      </c>
      <c r="D4" s="3" t="s">
        <v>805</v>
      </c>
      <c r="E4" s="3" t="s">
        <v>806</v>
      </c>
      <c r="F4" s="3" t="s">
        <v>807</v>
      </c>
      <c r="G4" s="3" t="s">
        <v>206</v>
      </c>
    </row>
    <row r="5" spans="1:7" ht="45" customHeight="1" x14ac:dyDescent="0.25">
      <c r="A5" s="3" t="s">
        <v>183</v>
      </c>
      <c r="B5" s="3" t="s">
        <v>808</v>
      </c>
      <c r="C5" s="3" t="s">
        <v>809</v>
      </c>
      <c r="D5" s="3" t="s">
        <v>810</v>
      </c>
      <c r="E5" s="3" t="s">
        <v>811</v>
      </c>
      <c r="F5" s="3" t="s">
        <v>812</v>
      </c>
      <c r="G5" s="3" t="s">
        <v>813</v>
      </c>
    </row>
    <row r="6" spans="1:7" ht="45" customHeight="1" x14ac:dyDescent="0.25">
      <c r="A6" s="3" t="s">
        <v>183</v>
      </c>
      <c r="B6" s="3" t="s">
        <v>814</v>
      </c>
      <c r="C6" s="3" t="s">
        <v>815</v>
      </c>
      <c r="D6" s="3" t="s">
        <v>816</v>
      </c>
      <c r="E6" s="3" t="s">
        <v>817</v>
      </c>
      <c r="F6" s="3" t="s">
        <v>818</v>
      </c>
      <c r="G6" s="3" t="s">
        <v>205</v>
      </c>
    </row>
    <row r="7" spans="1:7" ht="45" customHeight="1" x14ac:dyDescent="0.25">
      <c r="A7" s="3" t="s">
        <v>183</v>
      </c>
      <c r="B7" s="3" t="s">
        <v>819</v>
      </c>
      <c r="C7" s="3" t="s">
        <v>820</v>
      </c>
      <c r="D7" s="3" t="s">
        <v>821</v>
      </c>
      <c r="E7" s="3" t="s">
        <v>822</v>
      </c>
      <c r="F7" s="3" t="s">
        <v>823</v>
      </c>
      <c r="G7" s="3" t="s">
        <v>824</v>
      </c>
    </row>
    <row r="8" spans="1:7" ht="45" customHeight="1" x14ac:dyDescent="0.25">
      <c r="A8" s="3" t="s">
        <v>230</v>
      </c>
      <c r="B8" s="3" t="s">
        <v>825</v>
      </c>
      <c r="C8" s="3" t="s">
        <v>804</v>
      </c>
      <c r="D8" s="3" t="s">
        <v>805</v>
      </c>
      <c r="E8" s="3" t="s">
        <v>806</v>
      </c>
      <c r="F8" s="3" t="s">
        <v>807</v>
      </c>
      <c r="G8" s="3" t="s">
        <v>206</v>
      </c>
    </row>
    <row r="9" spans="1:7" ht="45" customHeight="1" x14ac:dyDescent="0.25">
      <c r="A9" s="3" t="s">
        <v>230</v>
      </c>
      <c r="B9" s="3" t="s">
        <v>826</v>
      </c>
      <c r="C9" s="3" t="s">
        <v>809</v>
      </c>
      <c r="D9" s="3" t="s">
        <v>810</v>
      </c>
      <c r="E9" s="3" t="s">
        <v>811</v>
      </c>
      <c r="F9" s="3" t="s">
        <v>812</v>
      </c>
      <c r="G9" s="3" t="s">
        <v>813</v>
      </c>
    </row>
    <row r="10" spans="1:7" ht="45" customHeight="1" x14ac:dyDescent="0.25">
      <c r="A10" s="3" t="s">
        <v>230</v>
      </c>
      <c r="B10" s="3" t="s">
        <v>827</v>
      </c>
      <c r="C10" s="3" t="s">
        <v>828</v>
      </c>
      <c r="D10" s="3" t="s">
        <v>829</v>
      </c>
      <c r="E10" s="3" t="s">
        <v>830</v>
      </c>
      <c r="F10" s="3" t="s">
        <v>831</v>
      </c>
      <c r="G10" s="3" t="s">
        <v>832</v>
      </c>
    </row>
    <row r="11" spans="1:7" ht="45" customHeight="1" x14ac:dyDescent="0.25">
      <c r="A11" s="3" t="s">
        <v>230</v>
      </c>
      <c r="B11" s="3" t="s">
        <v>833</v>
      </c>
      <c r="C11" s="3" t="s">
        <v>820</v>
      </c>
      <c r="D11" s="3" t="s">
        <v>821</v>
      </c>
      <c r="E11" s="3" t="s">
        <v>822</v>
      </c>
      <c r="F11" s="3" t="s">
        <v>823</v>
      </c>
      <c r="G11" s="3" t="s">
        <v>824</v>
      </c>
    </row>
    <row r="12" spans="1:7" ht="45" customHeight="1" x14ac:dyDescent="0.25">
      <c r="A12" s="3" t="s">
        <v>254</v>
      </c>
      <c r="B12" s="3" t="s">
        <v>834</v>
      </c>
      <c r="C12" s="3" t="s">
        <v>804</v>
      </c>
      <c r="D12" s="3" t="s">
        <v>805</v>
      </c>
      <c r="E12" s="3" t="s">
        <v>806</v>
      </c>
      <c r="F12" s="3" t="s">
        <v>807</v>
      </c>
      <c r="G12" s="3" t="s">
        <v>206</v>
      </c>
    </row>
    <row r="13" spans="1:7" ht="45" customHeight="1" x14ac:dyDescent="0.25">
      <c r="A13" s="3" t="s">
        <v>254</v>
      </c>
      <c r="B13" s="3" t="s">
        <v>835</v>
      </c>
      <c r="C13" s="3" t="s">
        <v>809</v>
      </c>
      <c r="D13" s="3" t="s">
        <v>810</v>
      </c>
      <c r="E13" s="3" t="s">
        <v>811</v>
      </c>
      <c r="F13" s="3" t="s">
        <v>812</v>
      </c>
      <c r="G13" s="3" t="s">
        <v>813</v>
      </c>
    </row>
    <row r="14" spans="1:7" ht="45" customHeight="1" x14ac:dyDescent="0.25">
      <c r="A14" s="3" t="s">
        <v>254</v>
      </c>
      <c r="B14" s="3" t="s">
        <v>836</v>
      </c>
      <c r="C14" s="3" t="s">
        <v>828</v>
      </c>
      <c r="D14" s="3" t="s">
        <v>829</v>
      </c>
      <c r="E14" s="3" t="s">
        <v>830</v>
      </c>
      <c r="F14" s="3" t="s">
        <v>831</v>
      </c>
      <c r="G14" s="3" t="s">
        <v>832</v>
      </c>
    </row>
    <row r="15" spans="1:7" ht="45" customHeight="1" x14ac:dyDescent="0.25">
      <c r="A15" s="3" t="s">
        <v>254</v>
      </c>
      <c r="B15" s="3" t="s">
        <v>837</v>
      </c>
      <c r="C15" s="3" t="s">
        <v>820</v>
      </c>
      <c r="D15" s="3" t="s">
        <v>821</v>
      </c>
      <c r="E15" s="3" t="s">
        <v>822</v>
      </c>
      <c r="F15" s="3" t="s">
        <v>823</v>
      </c>
      <c r="G15" s="3" t="s">
        <v>824</v>
      </c>
    </row>
    <row r="16" spans="1:7" ht="45" customHeight="1" x14ac:dyDescent="0.25">
      <c r="A16" s="3" t="s">
        <v>268</v>
      </c>
      <c r="B16" s="3" t="s">
        <v>838</v>
      </c>
      <c r="C16" s="3" t="s">
        <v>804</v>
      </c>
      <c r="D16" s="3" t="s">
        <v>805</v>
      </c>
      <c r="E16" s="3" t="s">
        <v>806</v>
      </c>
      <c r="F16" s="3" t="s">
        <v>807</v>
      </c>
      <c r="G16" s="3" t="s">
        <v>206</v>
      </c>
    </row>
    <row r="17" spans="1:7" ht="45" customHeight="1" x14ac:dyDescent="0.25">
      <c r="A17" s="3" t="s">
        <v>268</v>
      </c>
      <c r="B17" s="3" t="s">
        <v>839</v>
      </c>
      <c r="C17" s="3" t="s">
        <v>809</v>
      </c>
      <c r="D17" s="3" t="s">
        <v>810</v>
      </c>
      <c r="E17" s="3" t="s">
        <v>811</v>
      </c>
      <c r="F17" s="3" t="s">
        <v>812</v>
      </c>
      <c r="G17" s="3" t="s">
        <v>813</v>
      </c>
    </row>
    <row r="18" spans="1:7" ht="45" customHeight="1" x14ac:dyDescent="0.25">
      <c r="A18" s="3" t="s">
        <v>268</v>
      </c>
      <c r="B18" s="3" t="s">
        <v>840</v>
      </c>
      <c r="C18" s="3" t="s">
        <v>828</v>
      </c>
      <c r="D18" s="3" t="s">
        <v>829</v>
      </c>
      <c r="E18" s="3" t="s">
        <v>830</v>
      </c>
      <c r="F18" s="3" t="s">
        <v>831</v>
      </c>
      <c r="G18" s="3" t="s">
        <v>832</v>
      </c>
    </row>
    <row r="19" spans="1:7" ht="45" customHeight="1" x14ac:dyDescent="0.25">
      <c r="A19" s="3" t="s">
        <v>268</v>
      </c>
      <c r="B19" s="3" t="s">
        <v>841</v>
      </c>
      <c r="C19" s="3" t="s">
        <v>820</v>
      </c>
      <c r="D19" s="3" t="s">
        <v>821</v>
      </c>
      <c r="E19" s="3" t="s">
        <v>822</v>
      </c>
      <c r="F19" s="3" t="s">
        <v>823</v>
      </c>
      <c r="G19" s="3" t="s">
        <v>824</v>
      </c>
    </row>
    <row r="20" spans="1:7" ht="45" customHeight="1" x14ac:dyDescent="0.25">
      <c r="A20" s="3" t="s">
        <v>292</v>
      </c>
      <c r="B20" s="3" t="s">
        <v>842</v>
      </c>
      <c r="C20" s="3" t="s">
        <v>804</v>
      </c>
      <c r="D20" s="3" t="s">
        <v>805</v>
      </c>
      <c r="E20" s="3" t="s">
        <v>806</v>
      </c>
      <c r="F20" s="3" t="s">
        <v>807</v>
      </c>
      <c r="G20" s="3" t="s">
        <v>206</v>
      </c>
    </row>
    <row r="21" spans="1:7" ht="45" customHeight="1" x14ac:dyDescent="0.25">
      <c r="A21" s="3" t="s">
        <v>292</v>
      </c>
      <c r="B21" s="3" t="s">
        <v>843</v>
      </c>
      <c r="C21" s="3" t="s">
        <v>809</v>
      </c>
      <c r="D21" s="3" t="s">
        <v>810</v>
      </c>
      <c r="E21" s="3" t="s">
        <v>811</v>
      </c>
      <c r="F21" s="3" t="s">
        <v>812</v>
      </c>
      <c r="G21" s="3" t="s">
        <v>813</v>
      </c>
    </row>
    <row r="22" spans="1:7" ht="45" customHeight="1" x14ac:dyDescent="0.25">
      <c r="A22" s="3" t="s">
        <v>292</v>
      </c>
      <c r="B22" s="3" t="s">
        <v>844</v>
      </c>
      <c r="C22" s="3" t="s">
        <v>828</v>
      </c>
      <c r="D22" s="3" t="s">
        <v>829</v>
      </c>
      <c r="E22" s="3" t="s">
        <v>830</v>
      </c>
      <c r="F22" s="3" t="s">
        <v>831</v>
      </c>
      <c r="G22" s="3" t="s">
        <v>832</v>
      </c>
    </row>
    <row r="23" spans="1:7" ht="45" customHeight="1" x14ac:dyDescent="0.25">
      <c r="A23" s="3" t="s">
        <v>292</v>
      </c>
      <c r="B23" s="3" t="s">
        <v>845</v>
      </c>
      <c r="C23" s="3" t="s">
        <v>820</v>
      </c>
      <c r="D23" s="3" t="s">
        <v>821</v>
      </c>
      <c r="E23" s="3" t="s">
        <v>822</v>
      </c>
      <c r="F23" s="3" t="s">
        <v>823</v>
      </c>
      <c r="G23" s="3" t="s">
        <v>824</v>
      </c>
    </row>
    <row r="24" spans="1:7" ht="45" customHeight="1" x14ac:dyDescent="0.25">
      <c r="A24" s="3" t="s">
        <v>296</v>
      </c>
      <c r="B24" s="3" t="s">
        <v>846</v>
      </c>
      <c r="C24" s="3" t="s">
        <v>804</v>
      </c>
      <c r="D24" s="3" t="s">
        <v>805</v>
      </c>
      <c r="E24" s="3" t="s">
        <v>806</v>
      </c>
      <c r="F24" s="3" t="s">
        <v>807</v>
      </c>
      <c r="G24" s="3" t="s">
        <v>206</v>
      </c>
    </row>
    <row r="25" spans="1:7" ht="45" customHeight="1" x14ac:dyDescent="0.25">
      <c r="A25" s="3" t="s">
        <v>296</v>
      </c>
      <c r="B25" s="3" t="s">
        <v>847</v>
      </c>
      <c r="C25" s="3" t="s">
        <v>809</v>
      </c>
      <c r="D25" s="3" t="s">
        <v>810</v>
      </c>
      <c r="E25" s="3" t="s">
        <v>811</v>
      </c>
      <c r="F25" s="3" t="s">
        <v>812</v>
      </c>
      <c r="G25" s="3" t="s">
        <v>813</v>
      </c>
    </row>
    <row r="26" spans="1:7" ht="45" customHeight="1" x14ac:dyDescent="0.25">
      <c r="A26" s="3" t="s">
        <v>296</v>
      </c>
      <c r="B26" s="3" t="s">
        <v>848</v>
      </c>
      <c r="C26" s="3" t="s">
        <v>828</v>
      </c>
      <c r="D26" s="3" t="s">
        <v>829</v>
      </c>
      <c r="E26" s="3" t="s">
        <v>830</v>
      </c>
      <c r="F26" s="3" t="s">
        <v>831</v>
      </c>
      <c r="G26" s="3" t="s">
        <v>832</v>
      </c>
    </row>
    <row r="27" spans="1:7" ht="45" customHeight="1" x14ac:dyDescent="0.25">
      <c r="A27" s="3" t="s">
        <v>296</v>
      </c>
      <c r="B27" s="3" t="s">
        <v>849</v>
      </c>
      <c r="C27" s="3" t="s">
        <v>820</v>
      </c>
      <c r="D27" s="3" t="s">
        <v>821</v>
      </c>
      <c r="E27" s="3" t="s">
        <v>822</v>
      </c>
      <c r="F27" s="3" t="s">
        <v>823</v>
      </c>
      <c r="G27" s="3" t="s">
        <v>824</v>
      </c>
    </row>
    <row r="28" spans="1:7" ht="45" customHeight="1" x14ac:dyDescent="0.25">
      <c r="A28" s="3" t="s">
        <v>300</v>
      </c>
      <c r="B28" s="3" t="s">
        <v>850</v>
      </c>
      <c r="C28" s="3" t="s">
        <v>804</v>
      </c>
      <c r="D28" s="3" t="s">
        <v>805</v>
      </c>
      <c r="E28" s="3" t="s">
        <v>806</v>
      </c>
      <c r="F28" s="3" t="s">
        <v>807</v>
      </c>
      <c r="G28" s="3" t="s">
        <v>206</v>
      </c>
    </row>
    <row r="29" spans="1:7" ht="45" customHeight="1" x14ac:dyDescent="0.25">
      <c r="A29" s="3" t="s">
        <v>300</v>
      </c>
      <c r="B29" s="3" t="s">
        <v>851</v>
      </c>
      <c r="C29" s="3" t="s">
        <v>809</v>
      </c>
      <c r="D29" s="3" t="s">
        <v>810</v>
      </c>
      <c r="E29" s="3" t="s">
        <v>811</v>
      </c>
      <c r="F29" s="3" t="s">
        <v>812</v>
      </c>
      <c r="G29" s="3" t="s">
        <v>813</v>
      </c>
    </row>
    <row r="30" spans="1:7" ht="45" customHeight="1" x14ac:dyDescent="0.25">
      <c r="A30" s="3" t="s">
        <v>300</v>
      </c>
      <c r="B30" s="3" t="s">
        <v>852</v>
      </c>
      <c r="C30" s="3" t="s">
        <v>828</v>
      </c>
      <c r="D30" s="3" t="s">
        <v>829</v>
      </c>
      <c r="E30" s="3" t="s">
        <v>830</v>
      </c>
      <c r="F30" s="3" t="s">
        <v>831</v>
      </c>
      <c r="G30" s="3" t="s">
        <v>832</v>
      </c>
    </row>
    <row r="31" spans="1:7" ht="45" customHeight="1" x14ac:dyDescent="0.25">
      <c r="A31" s="3" t="s">
        <v>300</v>
      </c>
      <c r="B31" s="3" t="s">
        <v>853</v>
      </c>
      <c r="C31" s="3" t="s">
        <v>820</v>
      </c>
      <c r="D31" s="3" t="s">
        <v>821</v>
      </c>
      <c r="E31" s="3" t="s">
        <v>822</v>
      </c>
      <c r="F31" s="3" t="s">
        <v>823</v>
      </c>
      <c r="G31" s="3" t="s">
        <v>824</v>
      </c>
    </row>
    <row r="32" spans="1:7" ht="45" customHeight="1" x14ac:dyDescent="0.25">
      <c r="A32" s="3" t="s">
        <v>317</v>
      </c>
      <c r="B32" s="3" t="s">
        <v>854</v>
      </c>
      <c r="C32" s="3" t="s">
        <v>804</v>
      </c>
      <c r="D32" s="3" t="s">
        <v>805</v>
      </c>
      <c r="E32" s="3" t="s">
        <v>806</v>
      </c>
      <c r="F32" s="3" t="s">
        <v>807</v>
      </c>
      <c r="G32" s="3" t="s">
        <v>206</v>
      </c>
    </row>
    <row r="33" spans="1:7" ht="45" customHeight="1" x14ac:dyDescent="0.25">
      <c r="A33" s="3" t="s">
        <v>317</v>
      </c>
      <c r="B33" s="3" t="s">
        <v>855</v>
      </c>
      <c r="C33" s="3" t="s">
        <v>809</v>
      </c>
      <c r="D33" s="3" t="s">
        <v>810</v>
      </c>
      <c r="E33" s="3" t="s">
        <v>811</v>
      </c>
      <c r="F33" s="3" t="s">
        <v>812</v>
      </c>
      <c r="G33" s="3" t="s">
        <v>813</v>
      </c>
    </row>
    <row r="34" spans="1:7" ht="45" customHeight="1" x14ac:dyDescent="0.25">
      <c r="A34" s="3" t="s">
        <v>317</v>
      </c>
      <c r="B34" s="3" t="s">
        <v>856</v>
      </c>
      <c r="C34" s="3" t="s">
        <v>828</v>
      </c>
      <c r="D34" s="3" t="s">
        <v>829</v>
      </c>
      <c r="E34" s="3" t="s">
        <v>830</v>
      </c>
      <c r="F34" s="3" t="s">
        <v>831</v>
      </c>
      <c r="G34" s="3" t="s">
        <v>832</v>
      </c>
    </row>
    <row r="35" spans="1:7" ht="45" customHeight="1" x14ac:dyDescent="0.25">
      <c r="A35" s="3" t="s">
        <v>317</v>
      </c>
      <c r="B35" s="3" t="s">
        <v>857</v>
      </c>
      <c r="C35" s="3" t="s">
        <v>858</v>
      </c>
      <c r="D35" s="3" t="s">
        <v>859</v>
      </c>
      <c r="E35" s="3" t="s">
        <v>860</v>
      </c>
      <c r="F35" s="3" t="s">
        <v>861</v>
      </c>
      <c r="G35" s="3" t="s">
        <v>824</v>
      </c>
    </row>
    <row r="36" spans="1:7" ht="45" customHeight="1" x14ac:dyDescent="0.25">
      <c r="A36" s="3" t="s">
        <v>305</v>
      </c>
      <c r="B36" s="3" t="s">
        <v>862</v>
      </c>
      <c r="C36" s="3" t="s">
        <v>804</v>
      </c>
      <c r="D36" s="3" t="s">
        <v>805</v>
      </c>
      <c r="E36" s="3" t="s">
        <v>806</v>
      </c>
      <c r="F36" s="3" t="s">
        <v>807</v>
      </c>
      <c r="G36" s="3" t="s">
        <v>206</v>
      </c>
    </row>
    <row r="37" spans="1:7" ht="45" customHeight="1" x14ac:dyDescent="0.25">
      <c r="A37" s="3" t="s">
        <v>305</v>
      </c>
      <c r="B37" s="3" t="s">
        <v>863</v>
      </c>
      <c r="C37" s="3" t="s">
        <v>809</v>
      </c>
      <c r="D37" s="3" t="s">
        <v>810</v>
      </c>
      <c r="E37" s="3" t="s">
        <v>811</v>
      </c>
      <c r="F37" s="3" t="s">
        <v>812</v>
      </c>
      <c r="G37" s="3" t="s">
        <v>813</v>
      </c>
    </row>
    <row r="38" spans="1:7" ht="45" customHeight="1" x14ac:dyDescent="0.25">
      <c r="A38" s="3" t="s">
        <v>305</v>
      </c>
      <c r="B38" s="3" t="s">
        <v>864</v>
      </c>
      <c r="C38" s="3" t="s">
        <v>865</v>
      </c>
      <c r="D38" s="3" t="s">
        <v>866</v>
      </c>
      <c r="E38" s="3" t="s">
        <v>867</v>
      </c>
      <c r="F38" s="3" t="s">
        <v>868</v>
      </c>
      <c r="G38" s="3" t="s">
        <v>869</v>
      </c>
    </row>
    <row r="39" spans="1:7" ht="45" customHeight="1" x14ac:dyDescent="0.25">
      <c r="A39" s="3" t="s">
        <v>305</v>
      </c>
      <c r="B39" s="3" t="s">
        <v>870</v>
      </c>
      <c r="C39" s="3" t="s">
        <v>858</v>
      </c>
      <c r="D39" s="3" t="s">
        <v>859</v>
      </c>
      <c r="E39" s="3" t="s">
        <v>860</v>
      </c>
      <c r="F39" s="3" t="s">
        <v>861</v>
      </c>
      <c r="G39" s="3" t="s">
        <v>824</v>
      </c>
    </row>
    <row r="40" spans="1:7" ht="45" customHeight="1" x14ac:dyDescent="0.25">
      <c r="A40" s="3" t="s">
        <v>342</v>
      </c>
      <c r="B40" s="3" t="s">
        <v>871</v>
      </c>
      <c r="C40" s="3" t="s">
        <v>804</v>
      </c>
      <c r="D40" s="3" t="s">
        <v>805</v>
      </c>
      <c r="E40" s="3" t="s">
        <v>806</v>
      </c>
      <c r="F40" s="3" t="s">
        <v>807</v>
      </c>
      <c r="G40" s="3" t="s">
        <v>206</v>
      </c>
    </row>
    <row r="41" spans="1:7" ht="45" customHeight="1" x14ac:dyDescent="0.25">
      <c r="A41" s="3" t="s">
        <v>342</v>
      </c>
      <c r="B41" s="3" t="s">
        <v>872</v>
      </c>
      <c r="C41" s="3" t="s">
        <v>809</v>
      </c>
      <c r="D41" s="3" t="s">
        <v>810</v>
      </c>
      <c r="E41" s="3" t="s">
        <v>811</v>
      </c>
      <c r="F41" s="3" t="s">
        <v>812</v>
      </c>
      <c r="G41" s="3" t="s">
        <v>813</v>
      </c>
    </row>
    <row r="42" spans="1:7" ht="45" customHeight="1" x14ac:dyDescent="0.25">
      <c r="A42" s="3" t="s">
        <v>342</v>
      </c>
      <c r="B42" s="3" t="s">
        <v>873</v>
      </c>
      <c r="C42" s="3" t="s">
        <v>828</v>
      </c>
      <c r="D42" s="3" t="s">
        <v>829</v>
      </c>
      <c r="E42" s="3" t="s">
        <v>830</v>
      </c>
      <c r="F42" s="3" t="s">
        <v>831</v>
      </c>
      <c r="G42" s="3" t="s">
        <v>832</v>
      </c>
    </row>
    <row r="43" spans="1:7" ht="45" customHeight="1" x14ac:dyDescent="0.25">
      <c r="A43" s="3" t="s">
        <v>342</v>
      </c>
      <c r="B43" s="3" t="s">
        <v>874</v>
      </c>
      <c r="C43" s="3" t="s">
        <v>858</v>
      </c>
      <c r="D43" s="3" t="s">
        <v>859</v>
      </c>
      <c r="E43" s="3" t="s">
        <v>860</v>
      </c>
      <c r="F43" s="3" t="s">
        <v>861</v>
      </c>
      <c r="G43" s="3" t="s">
        <v>824</v>
      </c>
    </row>
    <row r="44" spans="1:7" ht="45" customHeight="1" x14ac:dyDescent="0.25">
      <c r="A44" s="3" t="s">
        <v>368</v>
      </c>
      <c r="B44" s="3" t="s">
        <v>875</v>
      </c>
      <c r="C44" s="3" t="s">
        <v>804</v>
      </c>
      <c r="D44" s="3" t="s">
        <v>805</v>
      </c>
      <c r="E44" s="3" t="s">
        <v>806</v>
      </c>
      <c r="F44" s="3" t="s">
        <v>807</v>
      </c>
      <c r="G44" s="3" t="s">
        <v>206</v>
      </c>
    </row>
    <row r="45" spans="1:7" ht="45" customHeight="1" x14ac:dyDescent="0.25">
      <c r="A45" s="3" t="s">
        <v>368</v>
      </c>
      <c r="B45" s="3" t="s">
        <v>876</v>
      </c>
      <c r="C45" s="3" t="s">
        <v>809</v>
      </c>
      <c r="D45" s="3" t="s">
        <v>810</v>
      </c>
      <c r="E45" s="3" t="s">
        <v>811</v>
      </c>
      <c r="F45" s="3" t="s">
        <v>812</v>
      </c>
      <c r="G45" s="3" t="s">
        <v>813</v>
      </c>
    </row>
    <row r="46" spans="1:7" ht="45" customHeight="1" x14ac:dyDescent="0.25">
      <c r="A46" s="3" t="s">
        <v>368</v>
      </c>
      <c r="B46" s="3" t="s">
        <v>877</v>
      </c>
      <c r="C46" s="3" t="s">
        <v>865</v>
      </c>
      <c r="D46" s="3" t="s">
        <v>866</v>
      </c>
      <c r="E46" s="3" t="s">
        <v>867</v>
      </c>
      <c r="F46" s="3" t="s">
        <v>868</v>
      </c>
      <c r="G46" s="3" t="s">
        <v>869</v>
      </c>
    </row>
    <row r="47" spans="1:7" ht="45" customHeight="1" x14ac:dyDescent="0.25">
      <c r="A47" s="3" t="s">
        <v>368</v>
      </c>
      <c r="B47" s="3" t="s">
        <v>878</v>
      </c>
      <c r="C47" s="3" t="s">
        <v>858</v>
      </c>
      <c r="D47" s="3" t="s">
        <v>859</v>
      </c>
      <c r="E47" s="3" t="s">
        <v>860</v>
      </c>
      <c r="F47" s="3" t="s">
        <v>861</v>
      </c>
      <c r="G47" s="3" t="s">
        <v>824</v>
      </c>
    </row>
    <row r="48" spans="1:7" ht="45" customHeight="1" x14ac:dyDescent="0.25">
      <c r="A48" s="3" t="s">
        <v>378</v>
      </c>
      <c r="B48" s="3" t="s">
        <v>879</v>
      </c>
      <c r="C48" s="3" t="s">
        <v>631</v>
      </c>
      <c r="D48" s="3" t="s">
        <v>631</v>
      </c>
      <c r="E48" s="3" t="s">
        <v>631</v>
      </c>
      <c r="F48" s="3" t="s">
        <v>631</v>
      </c>
      <c r="G48" s="3" t="s">
        <v>631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1.5703125" bestFit="1" customWidth="1"/>
  </cols>
  <sheetData>
    <row r="1" spans="1:3" hidden="1" x14ac:dyDescent="0.25">
      <c r="C1" t="s">
        <v>6</v>
      </c>
    </row>
    <row r="2" spans="1:3" hidden="1" x14ac:dyDescent="0.25">
      <c r="C2" t="s">
        <v>880</v>
      </c>
    </row>
    <row r="3" spans="1:3" x14ac:dyDescent="0.25">
      <c r="A3" s="1" t="s">
        <v>489</v>
      </c>
      <c r="B3" s="1"/>
      <c r="C3" s="1" t="s">
        <v>881</v>
      </c>
    </row>
    <row r="4" spans="1:3" ht="45" customHeight="1" x14ac:dyDescent="0.25">
      <c r="A4" s="3" t="s">
        <v>183</v>
      </c>
      <c r="B4" s="3" t="s">
        <v>882</v>
      </c>
      <c r="C4" s="3" t="s">
        <v>883</v>
      </c>
    </row>
    <row r="5" spans="1:3" ht="45" customHeight="1" x14ac:dyDescent="0.25">
      <c r="A5" s="3" t="s">
        <v>230</v>
      </c>
      <c r="B5" s="3" t="s">
        <v>884</v>
      </c>
      <c r="C5" s="3" t="s">
        <v>885</v>
      </c>
    </row>
    <row r="6" spans="1:3" ht="45" customHeight="1" x14ac:dyDescent="0.25">
      <c r="A6" s="3" t="s">
        <v>254</v>
      </c>
      <c r="B6" s="3" t="s">
        <v>886</v>
      </c>
      <c r="C6" s="3" t="s">
        <v>887</v>
      </c>
    </row>
    <row r="7" spans="1:3" ht="45" customHeight="1" x14ac:dyDescent="0.25">
      <c r="A7" s="3" t="s">
        <v>268</v>
      </c>
      <c r="B7" s="3" t="s">
        <v>888</v>
      </c>
      <c r="C7" s="3" t="s">
        <v>887</v>
      </c>
    </row>
    <row r="8" spans="1:3" ht="45" customHeight="1" x14ac:dyDescent="0.25">
      <c r="A8" s="3" t="s">
        <v>292</v>
      </c>
      <c r="B8" s="3" t="s">
        <v>889</v>
      </c>
      <c r="C8" s="3" t="s">
        <v>887</v>
      </c>
    </row>
    <row r="9" spans="1:3" ht="45" customHeight="1" x14ac:dyDescent="0.25">
      <c r="A9" s="3" t="s">
        <v>296</v>
      </c>
      <c r="B9" s="3" t="s">
        <v>890</v>
      </c>
      <c r="C9" s="3" t="s">
        <v>887</v>
      </c>
    </row>
    <row r="10" spans="1:3" ht="45" customHeight="1" x14ac:dyDescent="0.25">
      <c r="A10" s="3" t="s">
        <v>300</v>
      </c>
      <c r="B10" s="3" t="s">
        <v>891</v>
      </c>
      <c r="C10" s="3" t="s">
        <v>887</v>
      </c>
    </row>
    <row r="11" spans="1:3" ht="45" customHeight="1" x14ac:dyDescent="0.25">
      <c r="A11" s="3" t="s">
        <v>317</v>
      </c>
      <c r="B11" s="3" t="s">
        <v>892</v>
      </c>
      <c r="C11" s="3" t="s">
        <v>885</v>
      </c>
    </row>
    <row r="12" spans="1:3" ht="45" customHeight="1" x14ac:dyDescent="0.25">
      <c r="A12" s="3" t="s">
        <v>305</v>
      </c>
      <c r="B12" s="3" t="s">
        <v>893</v>
      </c>
      <c r="C12" s="3" t="s">
        <v>883</v>
      </c>
    </row>
    <row r="13" spans="1:3" ht="45" customHeight="1" x14ac:dyDescent="0.25">
      <c r="A13" s="3" t="s">
        <v>342</v>
      </c>
      <c r="B13" s="3" t="s">
        <v>894</v>
      </c>
      <c r="C13" s="3" t="s">
        <v>883</v>
      </c>
    </row>
    <row r="14" spans="1:3" ht="45" customHeight="1" x14ac:dyDescent="0.25">
      <c r="A14" s="3" t="s">
        <v>368</v>
      </c>
      <c r="B14" s="3" t="s">
        <v>895</v>
      </c>
      <c r="C14" s="3" t="s">
        <v>885</v>
      </c>
    </row>
    <row r="15" spans="1:3" ht="45" customHeight="1" x14ac:dyDescent="0.25">
      <c r="A15" s="3" t="s">
        <v>378</v>
      </c>
      <c r="B15" s="3" t="s">
        <v>896</v>
      </c>
      <c r="C15" s="3" t="s">
        <v>631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4" width="48.42578125" bestFit="1" customWidth="1"/>
    <col min="5" max="5" width="44.85546875" bestFit="1" customWidth="1"/>
    <col min="6" max="6" width="126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897</v>
      </c>
      <c r="D2" t="s">
        <v>898</v>
      </c>
      <c r="E2" t="s">
        <v>899</v>
      </c>
      <c r="F2" t="s">
        <v>900</v>
      </c>
    </row>
    <row r="3" spans="1:6" x14ac:dyDescent="0.25">
      <c r="A3" s="1" t="s">
        <v>489</v>
      </c>
      <c r="B3" s="1"/>
      <c r="C3" s="1" t="s">
        <v>901</v>
      </c>
      <c r="D3" s="1" t="s">
        <v>902</v>
      </c>
      <c r="E3" s="1" t="s">
        <v>903</v>
      </c>
      <c r="F3" s="1" t="s">
        <v>904</v>
      </c>
    </row>
    <row r="4" spans="1:6" ht="45" customHeight="1" x14ac:dyDescent="0.25">
      <c r="A4" s="3" t="s">
        <v>183</v>
      </c>
      <c r="B4" s="3" t="s">
        <v>905</v>
      </c>
      <c r="C4" s="3" t="s">
        <v>906</v>
      </c>
      <c r="D4" s="3" t="s">
        <v>906</v>
      </c>
      <c r="E4" s="3" t="s">
        <v>315</v>
      </c>
      <c r="F4" s="3" t="s">
        <v>907</v>
      </c>
    </row>
    <row r="5" spans="1:6" ht="45" customHeight="1" x14ac:dyDescent="0.25">
      <c r="A5" s="3" t="s">
        <v>230</v>
      </c>
      <c r="B5" s="3" t="s">
        <v>908</v>
      </c>
      <c r="C5" s="3" t="s">
        <v>906</v>
      </c>
      <c r="D5" s="3" t="s">
        <v>906</v>
      </c>
      <c r="E5" s="3" t="s">
        <v>315</v>
      </c>
      <c r="F5" s="3" t="s">
        <v>907</v>
      </c>
    </row>
    <row r="6" spans="1:6" ht="45" customHeight="1" x14ac:dyDescent="0.25">
      <c r="A6" s="3" t="s">
        <v>254</v>
      </c>
      <c r="B6" s="3" t="s">
        <v>909</v>
      </c>
      <c r="C6" s="3" t="s">
        <v>906</v>
      </c>
      <c r="D6" s="3" t="s">
        <v>906</v>
      </c>
      <c r="E6" s="3" t="s">
        <v>315</v>
      </c>
      <c r="F6" s="3" t="s">
        <v>907</v>
      </c>
    </row>
    <row r="7" spans="1:6" ht="45" customHeight="1" x14ac:dyDescent="0.25">
      <c r="A7" s="3" t="s">
        <v>268</v>
      </c>
      <c r="B7" s="3" t="s">
        <v>910</v>
      </c>
      <c r="C7" s="3" t="s">
        <v>906</v>
      </c>
      <c r="D7" s="3" t="s">
        <v>906</v>
      </c>
      <c r="E7" s="3" t="s">
        <v>315</v>
      </c>
      <c r="F7" s="3" t="s">
        <v>907</v>
      </c>
    </row>
    <row r="8" spans="1:6" ht="45" customHeight="1" x14ac:dyDescent="0.25">
      <c r="A8" s="3" t="s">
        <v>292</v>
      </c>
      <c r="B8" s="3" t="s">
        <v>911</v>
      </c>
      <c r="C8" s="3" t="s">
        <v>906</v>
      </c>
      <c r="D8" s="3" t="s">
        <v>906</v>
      </c>
      <c r="E8" s="3" t="s">
        <v>315</v>
      </c>
      <c r="F8" s="3" t="s">
        <v>907</v>
      </c>
    </row>
    <row r="9" spans="1:6" ht="45" customHeight="1" x14ac:dyDescent="0.25">
      <c r="A9" s="3" t="s">
        <v>296</v>
      </c>
      <c r="B9" s="3" t="s">
        <v>912</v>
      </c>
      <c r="C9" s="3" t="s">
        <v>906</v>
      </c>
      <c r="D9" s="3" t="s">
        <v>906</v>
      </c>
      <c r="E9" s="3" t="s">
        <v>315</v>
      </c>
      <c r="F9" s="3" t="s">
        <v>907</v>
      </c>
    </row>
    <row r="10" spans="1:6" ht="45" customHeight="1" x14ac:dyDescent="0.25">
      <c r="A10" s="3" t="s">
        <v>300</v>
      </c>
      <c r="B10" s="3" t="s">
        <v>913</v>
      </c>
      <c r="C10" s="3" t="s">
        <v>906</v>
      </c>
      <c r="D10" s="3" t="s">
        <v>906</v>
      </c>
      <c r="E10" s="3" t="s">
        <v>315</v>
      </c>
      <c r="F10" s="3" t="s">
        <v>907</v>
      </c>
    </row>
    <row r="11" spans="1:6" ht="45" customHeight="1" x14ac:dyDescent="0.25">
      <c r="A11" s="3" t="s">
        <v>317</v>
      </c>
      <c r="B11" s="3" t="s">
        <v>914</v>
      </c>
      <c r="C11" s="3" t="s">
        <v>906</v>
      </c>
      <c r="D11" s="3" t="s">
        <v>906</v>
      </c>
      <c r="E11" s="3" t="s">
        <v>315</v>
      </c>
      <c r="F11" s="3" t="s">
        <v>907</v>
      </c>
    </row>
    <row r="12" spans="1:6" ht="45" customHeight="1" x14ac:dyDescent="0.25">
      <c r="A12" s="3" t="s">
        <v>305</v>
      </c>
      <c r="B12" s="3" t="s">
        <v>915</v>
      </c>
      <c r="C12" s="3" t="s">
        <v>906</v>
      </c>
      <c r="D12" s="3" t="s">
        <v>906</v>
      </c>
      <c r="E12" s="3" t="s">
        <v>315</v>
      </c>
      <c r="F12" s="3" t="s">
        <v>907</v>
      </c>
    </row>
    <row r="13" spans="1:6" ht="45" customHeight="1" x14ac:dyDescent="0.25">
      <c r="A13" s="3" t="s">
        <v>342</v>
      </c>
      <c r="B13" s="3" t="s">
        <v>916</v>
      </c>
      <c r="C13" s="3" t="s">
        <v>906</v>
      </c>
      <c r="D13" s="3" t="s">
        <v>906</v>
      </c>
      <c r="E13" s="3" t="s">
        <v>315</v>
      </c>
      <c r="F13" s="3" t="s">
        <v>907</v>
      </c>
    </row>
    <row r="14" spans="1:6" ht="45" customHeight="1" x14ac:dyDescent="0.25">
      <c r="A14" s="3" t="s">
        <v>368</v>
      </c>
      <c r="B14" s="3" t="s">
        <v>917</v>
      </c>
      <c r="C14" s="3" t="s">
        <v>906</v>
      </c>
      <c r="D14" s="3" t="s">
        <v>906</v>
      </c>
      <c r="E14" s="3" t="s">
        <v>315</v>
      </c>
      <c r="F14" s="3" t="s">
        <v>907</v>
      </c>
    </row>
    <row r="15" spans="1:6" ht="45" customHeight="1" x14ac:dyDescent="0.25">
      <c r="A15" s="3" t="s">
        <v>378</v>
      </c>
      <c r="B15" s="3" t="s">
        <v>918</v>
      </c>
      <c r="C15" s="3" t="s">
        <v>906</v>
      </c>
      <c r="D15" s="3" t="s">
        <v>906</v>
      </c>
      <c r="E15" s="3" t="s">
        <v>315</v>
      </c>
      <c r="F15" s="3" t="s">
        <v>907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382</v>
      </c>
    </row>
    <row r="3" spans="1:1" x14ac:dyDescent="0.25">
      <c r="A3" t="s">
        <v>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385</v>
      </c>
    </row>
    <row r="3" spans="1:1" x14ac:dyDescent="0.25">
      <c r="A3" t="s">
        <v>386</v>
      </c>
    </row>
    <row r="4" spans="1:1" x14ac:dyDescent="0.25">
      <c r="A4" t="s">
        <v>387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390</v>
      </c>
    </row>
    <row r="3" spans="1:1" x14ac:dyDescent="0.25">
      <c r="A3" t="s">
        <v>391</v>
      </c>
    </row>
    <row r="4" spans="1:1" x14ac:dyDescent="0.25">
      <c r="A4" t="s">
        <v>392</v>
      </c>
    </row>
    <row r="5" spans="1:1" x14ac:dyDescent="0.25">
      <c r="A5" t="s">
        <v>393</v>
      </c>
    </row>
    <row r="6" spans="1:1" x14ac:dyDescent="0.25">
      <c r="A6" t="s">
        <v>394</v>
      </c>
    </row>
    <row r="7" spans="1:1" x14ac:dyDescent="0.25">
      <c r="A7" t="s">
        <v>194</v>
      </c>
    </row>
    <row r="8" spans="1:1" x14ac:dyDescent="0.25">
      <c r="A8" t="s">
        <v>395</v>
      </c>
    </row>
    <row r="9" spans="1:1" x14ac:dyDescent="0.25">
      <c r="A9" t="s">
        <v>396</v>
      </c>
    </row>
    <row r="10" spans="1:1" x14ac:dyDescent="0.25">
      <c r="A10" t="s">
        <v>397</v>
      </c>
    </row>
    <row r="11" spans="1:1" x14ac:dyDescent="0.25">
      <c r="A11" t="s">
        <v>398</v>
      </c>
    </row>
    <row r="12" spans="1:1" x14ac:dyDescent="0.25">
      <c r="A12" t="s">
        <v>399</v>
      </c>
    </row>
    <row r="13" spans="1:1" x14ac:dyDescent="0.25">
      <c r="A13" t="s">
        <v>257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402</v>
      </c>
    </row>
    <row r="17" spans="1:1" x14ac:dyDescent="0.25">
      <c r="A17" t="s">
        <v>403</v>
      </c>
    </row>
    <row r="18" spans="1:1" x14ac:dyDescent="0.25">
      <c r="A18" t="s">
        <v>404</v>
      </c>
    </row>
    <row r="19" spans="1:1" x14ac:dyDescent="0.25">
      <c r="A19" t="s">
        <v>405</v>
      </c>
    </row>
    <row r="20" spans="1:1" x14ac:dyDescent="0.25">
      <c r="A20" t="s">
        <v>406</v>
      </c>
    </row>
    <row r="21" spans="1:1" x14ac:dyDescent="0.25">
      <c r="A21" t="s">
        <v>407</v>
      </c>
    </row>
    <row r="22" spans="1:1" x14ac:dyDescent="0.25">
      <c r="A22" t="s">
        <v>408</v>
      </c>
    </row>
    <row r="23" spans="1:1" x14ac:dyDescent="0.25">
      <c r="A23" t="s">
        <v>409</v>
      </c>
    </row>
    <row r="24" spans="1:1" x14ac:dyDescent="0.25">
      <c r="A24" t="s">
        <v>410</v>
      </c>
    </row>
    <row r="25" spans="1:1" x14ac:dyDescent="0.25">
      <c r="A25" t="s">
        <v>411</v>
      </c>
    </row>
    <row r="26" spans="1:1" x14ac:dyDescent="0.25">
      <c r="A26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407</v>
      </c>
    </row>
    <row r="3" spans="1:1" x14ac:dyDescent="0.25">
      <c r="A3" t="s">
        <v>414</v>
      </c>
    </row>
    <row r="4" spans="1:1" x14ac:dyDescent="0.25">
      <c r="A4" t="s">
        <v>415</v>
      </c>
    </row>
    <row r="5" spans="1:1" x14ac:dyDescent="0.25">
      <c r="A5" t="s">
        <v>416</v>
      </c>
    </row>
    <row r="6" spans="1:1" x14ac:dyDescent="0.25">
      <c r="A6" t="s">
        <v>417</v>
      </c>
    </row>
    <row r="7" spans="1:1" x14ac:dyDescent="0.25">
      <c r="A7" t="s">
        <v>197</v>
      </c>
    </row>
    <row r="8" spans="1:1" x14ac:dyDescent="0.25">
      <c r="A8" t="s">
        <v>418</v>
      </c>
    </row>
    <row r="9" spans="1:1" x14ac:dyDescent="0.25">
      <c r="A9" t="s">
        <v>419</v>
      </c>
    </row>
    <row r="10" spans="1:1" x14ac:dyDescent="0.25">
      <c r="A10" t="s">
        <v>420</v>
      </c>
    </row>
    <row r="11" spans="1:1" x14ac:dyDescent="0.25">
      <c r="A11" t="s">
        <v>421</v>
      </c>
    </row>
    <row r="12" spans="1:1" x14ac:dyDescent="0.25">
      <c r="A12" t="s">
        <v>422</v>
      </c>
    </row>
    <row r="13" spans="1:1" x14ac:dyDescent="0.25">
      <c r="A13" t="s">
        <v>423</v>
      </c>
    </row>
    <row r="14" spans="1:1" x14ac:dyDescent="0.25">
      <c r="A14" t="s">
        <v>424</v>
      </c>
    </row>
    <row r="15" spans="1:1" x14ac:dyDescent="0.25">
      <c r="A15" t="s">
        <v>425</v>
      </c>
    </row>
    <row r="16" spans="1:1" x14ac:dyDescent="0.25">
      <c r="A16" t="s">
        <v>426</v>
      </c>
    </row>
    <row r="17" spans="1:1" x14ac:dyDescent="0.25">
      <c r="A17" t="s">
        <v>427</v>
      </c>
    </row>
    <row r="18" spans="1:1" x14ac:dyDescent="0.25">
      <c r="A18" t="s">
        <v>428</v>
      </c>
    </row>
    <row r="19" spans="1:1" x14ac:dyDescent="0.25">
      <c r="A19" t="s">
        <v>429</v>
      </c>
    </row>
    <row r="20" spans="1:1" x14ac:dyDescent="0.25">
      <c r="A20" t="s">
        <v>430</v>
      </c>
    </row>
    <row r="21" spans="1:1" x14ac:dyDescent="0.25">
      <c r="A21" t="s">
        <v>431</v>
      </c>
    </row>
    <row r="22" spans="1:1" x14ac:dyDescent="0.25">
      <c r="A22" t="s">
        <v>432</v>
      </c>
    </row>
    <row r="23" spans="1:1" x14ac:dyDescent="0.25">
      <c r="A23" t="s">
        <v>390</v>
      </c>
    </row>
    <row r="24" spans="1:1" x14ac:dyDescent="0.25">
      <c r="A24" t="s">
        <v>400</v>
      </c>
    </row>
    <row r="25" spans="1:1" x14ac:dyDescent="0.25">
      <c r="A25" t="s">
        <v>433</v>
      </c>
    </row>
    <row r="26" spans="1:1" x14ac:dyDescent="0.25">
      <c r="A26" t="s">
        <v>434</v>
      </c>
    </row>
    <row r="27" spans="1:1" x14ac:dyDescent="0.25">
      <c r="A27" t="s">
        <v>435</v>
      </c>
    </row>
    <row r="28" spans="1:1" x14ac:dyDescent="0.25">
      <c r="A28" t="s">
        <v>436</v>
      </c>
    </row>
    <row r="29" spans="1:1" x14ac:dyDescent="0.25">
      <c r="A29" t="s">
        <v>437</v>
      </c>
    </row>
    <row r="30" spans="1:1" x14ac:dyDescent="0.25">
      <c r="A30" t="s">
        <v>438</v>
      </c>
    </row>
    <row r="31" spans="1:1" x14ac:dyDescent="0.25">
      <c r="A31" t="s">
        <v>439</v>
      </c>
    </row>
    <row r="32" spans="1:1" x14ac:dyDescent="0.25">
      <c r="A32" t="s">
        <v>440</v>
      </c>
    </row>
    <row r="33" spans="1:1" x14ac:dyDescent="0.25">
      <c r="A33" t="s">
        <v>441</v>
      </c>
    </row>
    <row r="34" spans="1:1" x14ac:dyDescent="0.25">
      <c r="A34" t="s">
        <v>442</v>
      </c>
    </row>
    <row r="35" spans="1:1" x14ac:dyDescent="0.25">
      <c r="A35" t="s">
        <v>443</v>
      </c>
    </row>
    <row r="36" spans="1:1" x14ac:dyDescent="0.25">
      <c r="A36" t="s">
        <v>444</v>
      </c>
    </row>
    <row r="37" spans="1:1" x14ac:dyDescent="0.25">
      <c r="A37" t="s">
        <v>445</v>
      </c>
    </row>
    <row r="38" spans="1:1" x14ac:dyDescent="0.25">
      <c r="A38" t="s">
        <v>446</v>
      </c>
    </row>
    <row r="39" spans="1:1" x14ac:dyDescent="0.25">
      <c r="A39" t="s">
        <v>447</v>
      </c>
    </row>
    <row r="40" spans="1:1" x14ac:dyDescent="0.25">
      <c r="A40" t="s">
        <v>448</v>
      </c>
    </row>
    <row r="41" spans="1:1" x14ac:dyDescent="0.25">
      <c r="A41" t="s">
        <v>449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450</v>
      </c>
    </row>
    <row r="3" spans="1:1" x14ac:dyDescent="0.25">
      <c r="A3" t="s">
        <v>451</v>
      </c>
    </row>
    <row r="4" spans="1:1" x14ac:dyDescent="0.25">
      <c r="A4" t="s">
        <v>452</v>
      </c>
    </row>
    <row r="5" spans="1:1" x14ac:dyDescent="0.25">
      <c r="A5" t="s">
        <v>453</v>
      </c>
    </row>
    <row r="6" spans="1:1" x14ac:dyDescent="0.25">
      <c r="A6" t="s">
        <v>454</v>
      </c>
    </row>
    <row r="7" spans="1:1" x14ac:dyDescent="0.25">
      <c r="A7" t="s">
        <v>455</v>
      </c>
    </row>
    <row r="8" spans="1:1" x14ac:dyDescent="0.25">
      <c r="A8" t="s">
        <v>456</v>
      </c>
    </row>
    <row r="9" spans="1:1" x14ac:dyDescent="0.25">
      <c r="A9" t="s">
        <v>457</v>
      </c>
    </row>
    <row r="10" spans="1:1" x14ac:dyDescent="0.25">
      <c r="A10" t="s">
        <v>458</v>
      </c>
    </row>
    <row r="11" spans="1:1" x14ac:dyDescent="0.25">
      <c r="A11" t="s">
        <v>459</v>
      </c>
    </row>
    <row r="12" spans="1:1" x14ac:dyDescent="0.25">
      <c r="A12" t="s">
        <v>460</v>
      </c>
    </row>
    <row r="13" spans="1:1" x14ac:dyDescent="0.25">
      <c r="A13" t="s">
        <v>461</v>
      </c>
    </row>
    <row r="14" spans="1:1" x14ac:dyDescent="0.25">
      <c r="A14" t="s">
        <v>462</v>
      </c>
    </row>
    <row r="15" spans="1:1" x14ac:dyDescent="0.25">
      <c r="A15" t="s">
        <v>463</v>
      </c>
    </row>
    <row r="16" spans="1:1" x14ac:dyDescent="0.25">
      <c r="A16" t="s">
        <v>464</v>
      </c>
    </row>
    <row r="17" spans="1:1" x14ac:dyDescent="0.25">
      <c r="A17" t="s">
        <v>465</v>
      </c>
    </row>
    <row r="18" spans="1:1" x14ac:dyDescent="0.25">
      <c r="A18" t="s">
        <v>466</v>
      </c>
    </row>
    <row r="19" spans="1:1" x14ac:dyDescent="0.25">
      <c r="A19" t="s">
        <v>467</v>
      </c>
    </row>
    <row r="20" spans="1:1" x14ac:dyDescent="0.25">
      <c r="A20" t="s">
        <v>468</v>
      </c>
    </row>
    <row r="21" spans="1:1" x14ac:dyDescent="0.25">
      <c r="A21" t="s">
        <v>469</v>
      </c>
    </row>
    <row r="22" spans="1:1" x14ac:dyDescent="0.25">
      <c r="A22" t="s">
        <v>470</v>
      </c>
    </row>
    <row r="23" spans="1:1" x14ac:dyDescent="0.25">
      <c r="A23" t="s">
        <v>471</v>
      </c>
    </row>
    <row r="24" spans="1:1" x14ac:dyDescent="0.25">
      <c r="A24" t="s">
        <v>472</v>
      </c>
    </row>
    <row r="25" spans="1:1" x14ac:dyDescent="0.25">
      <c r="A25" t="s">
        <v>473</v>
      </c>
    </row>
    <row r="26" spans="1:1" x14ac:dyDescent="0.25">
      <c r="A26" t="s">
        <v>474</v>
      </c>
    </row>
    <row r="27" spans="1:1" x14ac:dyDescent="0.25">
      <c r="A27" t="s">
        <v>475</v>
      </c>
    </row>
    <row r="28" spans="1:1" x14ac:dyDescent="0.25">
      <c r="A28" t="s">
        <v>476</v>
      </c>
    </row>
    <row r="29" spans="1:1" x14ac:dyDescent="0.25">
      <c r="A29" t="s">
        <v>477</v>
      </c>
    </row>
    <row r="30" spans="1:1" x14ac:dyDescent="0.25">
      <c r="A30" t="s">
        <v>478</v>
      </c>
    </row>
    <row r="31" spans="1:1" x14ac:dyDescent="0.25">
      <c r="A31" t="s">
        <v>201</v>
      </c>
    </row>
    <row r="32" spans="1:1" x14ac:dyDescent="0.25">
      <c r="A32" t="s">
        <v>479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480</v>
      </c>
    </row>
    <row r="2" spans="1:1" x14ac:dyDescent="0.25">
      <c r="A2" t="s">
        <v>217</v>
      </c>
    </row>
    <row r="3" spans="1:1" x14ac:dyDescent="0.25">
      <c r="A3" t="s">
        <v>481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221</v>
      </c>
    </row>
    <row r="3" spans="1:1" x14ac:dyDescent="0.25">
      <c r="A3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Uriel_Gaspar</cp:lastModifiedBy>
  <dcterms:created xsi:type="dcterms:W3CDTF">2023-03-21T18:18:50Z</dcterms:created>
  <dcterms:modified xsi:type="dcterms:W3CDTF">2023-03-21T23:52:32Z</dcterms:modified>
</cp:coreProperties>
</file>