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NUEVO PNT\"/>
    </mc:Choice>
  </mc:AlternateContent>
  <xr:revisionPtr revIDLastSave="0" documentId="8_{68E49B36-540C-4136-8599-EEABDD70B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<sst xmlns="http://schemas.openxmlformats.org/spreadsheetml/2006/main" count="799" uniqueCount="387">
  <si>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</si>
  <si>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</si>
  <si>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</si>
  <si>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</si>
  <si>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</si>
  <si>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</si>
  <si>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</si>
  <si>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</si>
  <si>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</si>
  <si>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</si>
  <si>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</si>
  <si>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</si>
  <si>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</si>
  <si>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</si>
  <si>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</si>
  <si>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</si>
  <si>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</si>
  <si>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</si>
  <si>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</si>
  <si>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</si>
  <si>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</si>
  <si>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</si>
  <si>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</si>
  <si>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</si>
  <si>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</si>
  <si>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</si>
  <si>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</si>
  <si>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</si>
  <si>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</si>
  <si>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</si>
  <si>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</si>
  <si>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</si>
  <si>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</si>
  <si>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</si>
  <si>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</si>
  <si>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</si>
  <si>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</si>
  <si>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</si>
  <si>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</si>
  <si>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</si>
  <si>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</si>
  <si>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</si>
  <si>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</si>
  <si>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</si>
  <si>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</si>
  <si>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</si>
  <si>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</si>
  <si>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</si>
  <si>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</si>
  <si>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</si>
  <si>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</si>
  <si>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</si>
  <si>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</si>
  <si>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</si>
  <si>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</si>
  <si>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</si>
  <si>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</si>
  <si>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</si>
  <si>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</si>
  <si>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</si>
  <si>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</si>
  <si>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</si>
  <si>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</si>
  <si>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</si>
  <si>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</si>
  <si>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</si>
  <si>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</si>
  <si>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</si>
  <si>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</si>
  <si>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</si>
  <si>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</si>
  <si>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</si>
  <si>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</si>
  <si>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</si>
  <si>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</si>
  <si>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</si>
  <si>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</si>
  <si>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</si>
  <si>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</si>
  <si>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</si>
  <si>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</si>
  <si>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</si>
  <si>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</si>
  <si>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</si>
  <si>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</si>
  <si>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</si>
  <si>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</si>
  <si>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</si>
  <si>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</si>
  <si>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</si>
  <si>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</si>
  <si>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</si>
  <si>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</si>
  <si>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</si>
  <si>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</si>
  <si>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</si>
  <si>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</si>
  <si>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</si>
  <si>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</si>
  <si>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</si>
  <si>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</si>
  <si>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</si>
  <si>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</si>
  <si>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</si>
  <si>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</si>
  <si>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</si>
  <si>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</si>
  <si>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</si>
  <si>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</si>
  <si>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</si>
  <si>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</si>
  <si>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</si>
  <si>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</si>
  <si>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</si>
  <si>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</si>
  <si>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</si>
  <si>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</si>
  <si>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</si>
  <si>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</si>
  <si>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</si>
  <si>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</si>
  <si>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</si>
  <si>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</si>
  <si>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</si>
  <si>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</si>
  <si>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</si>
  <si>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</si>
  <si>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</si>
  <si>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</si>
  <si>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</si>
  <si>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</si>
  <si>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</si>
  <si>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</si>
  <si>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</si>
  <si>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</si>
  <si>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</si>
  <si>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</si>
  <si>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</si>
  <si>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</si>
  <si>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</si>
  <si>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</si>
  <si>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</si>
  <si>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</si>
  <si>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</si>
  <si>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</si>
  <si>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</si>
  <si>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</si>
  <si>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</si>
  <si>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</si>
  <si>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</si>
  <si>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</si>
  <si>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</si>
  <si>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</si>
  <si>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</si>
  <si>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</si>
  <si>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</si>
  <si>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</si>
  <si>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</si>
  <si>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</si>
  <si>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</si>
  <si>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</si>
  <si>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</si>
  <si>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</si>
  <si>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</si>
  <si>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</si>
  <si>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</si>
  <si>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</si>
  <si>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</si>
  <si>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</si>
  <si>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</si>
  <si>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</si>
  <si>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</si>
  <si>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</si>
  <si>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</si>
  <si>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</si>
  <si>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</si>
  <si>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9BFAF2A300727BAEDC2EA7E2204432EF</t>
  </si>
  <si>
    <t>2022</t>
  </si>
  <si>
    <t>03/10/2022</t>
  </si>
  <si>
    <t>31/12/2022</t>
  </si>
  <si>
    <t>Otro (especificar)</t>
  </si>
  <si>
    <t>Servicios</t>
  </si>
  <si>
    <t>Nacional</t>
  </si>
  <si>
    <t>48438340</t>
  </si>
  <si>
    <t>0</t>
  </si>
  <si>
    <t/>
  </si>
  <si>
    <t>NO SE HAN REALIZADO  OBRAS, ADQUICICIONES DE BIENES O DE SERVICIOS RESPECTIVAS EN EL PERIODO 03/10/2022 AL 31/12/2022</t>
  </si>
  <si>
    <t>SIN DATOS DE PROVEEDORES O CONTRATISTAS DESDE EL PERIODO 03/10/2022 AL 31/12/2022</t>
  </si>
  <si>
    <t>Calle</t>
  </si>
  <si>
    <t>Colonia</t>
  </si>
  <si>
    <t>Ciudad de México</t>
  </si>
  <si>
    <t>JEFATURA DE UNIDAD DEPARTAMENTAL DE ADQUICICIONES</t>
  </si>
  <si>
    <t>SUBDIRECCION DE RECURSOS MATERIALES ABASTECIMIENTOS Y SERVICIOS</t>
  </si>
  <si>
    <t>MONEDA NACIONAL</t>
  </si>
  <si>
    <t>SE REALIZAN DEPENDIENDO EL TIPO DE CONTRATO REALIZADO POR EL ÁREA</t>
  </si>
  <si>
    <t>ADQUICICIONES MATERIALES</t>
  </si>
  <si>
    <t>Estatales</t>
  </si>
  <si>
    <t>RECURSOS FISCALES</t>
  </si>
  <si>
    <t>ESTE CENTRO DE CONCILIACION LABORAL OPERA CON RECURSOS FISCALES</t>
  </si>
  <si>
    <t>ESTE CENTRO NOCUENTA CON PRESUPUESTO ASIGNADO EN CAPÍTULO 6000</t>
  </si>
  <si>
    <t>https://drive.google.com/file/d/1aCrYI9m_XVKNoroCrB9NIWqYNS2lXBj8/view?usp=sharing</t>
  </si>
  <si>
    <t>En planeación</t>
  </si>
  <si>
    <t>No</t>
  </si>
  <si>
    <t>SUBDIRECCION, DE RECURSOS MATERIALES, ABASTECIMIENTOS Y SERVICIOS</t>
  </si>
  <si>
    <t>DEBIDO A QUE EL CENTRO DE CONCILIACIÓN LABORAL ES DE NUEVA CREACION Y ENTRO EN OPERACIÓN EL 03 DE OCTUBRE DE 2022 NO SE HAN RELIZADO PROCEDIMIENTOS  DE LICITACIÓN  PÚBLICA E INVITACIÓN A CUANDO MENOS TRES PERSONAS</t>
  </si>
  <si>
    <t>E49A7D6F50E92556017050067B4FC96D</t>
  </si>
  <si>
    <t>Arrendamientos</t>
  </si>
  <si>
    <t>48438341</t>
  </si>
  <si>
    <t>NO SE HAN REALIZADO  OBRAS, ADQUICICIONES DE BIENES O DE SERVICIOS RESPECTIVAS EN EL PERIODO 03/10/2022 AL 31/12/2023</t>
  </si>
  <si>
    <t>SIN DATOS DE PROVEEDORES O CONTRATISTAS DESDE EL PERIODO 03/10/2022 AL 31/12/2023</t>
  </si>
  <si>
    <t>ESTE CENTRO NOCUENTA CON PRESUPUESTO ASIGNADO EN CAPÍTULO 6001</t>
  </si>
  <si>
    <t>02534DA5F072B220C19D5A478E9C0CA9</t>
  </si>
  <si>
    <t>Adquisiciones</t>
  </si>
  <si>
    <t>48438342</t>
  </si>
  <si>
    <t>NO SE HAN REALIZADO  OBRAS, ADQUICICIONES DE BIENES O DE SERVICIOS RESPECTIVAS EN EL PERIODO 03/10/2022 AL 31/12/2024</t>
  </si>
  <si>
    <t>SIN DATOS DE PROVEEDORES O CONTRATISTAS DESDE EL PERIODO 03/10/2022 AL 31/12/2024</t>
  </si>
  <si>
    <t>ESTE CENTRO NOCUENTA CON PRESUPUESTO ASIGNADO EN CAPÍTULO 6002</t>
  </si>
  <si>
    <t>Licitación pública</t>
  </si>
  <si>
    <t>Invitación a cuando menos tres personas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</si>
  <si>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</si>
  <si>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</si>
  <si>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</si>
  <si>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</si>
  <si>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</si>
  <si>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</si>
  <si>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</si>
  <si>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</si>
  <si>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</si>
  <si>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</si>
  <si>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</si>
  <si>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</si>
  <si>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</si>
  <si>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</si>
  <si>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</si>
  <si>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</si>
  <si>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</si>
  <si>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</si>
  <si>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</si>
  <si>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</si>
  <si>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</si>
  <si>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</si>
  <si>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</si>
  <si>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</si>
  <si>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</si>
  <si>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</si>
  <si>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</si>
  <si>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</si>
  <si>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</si>
  <si>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</si>
  <si>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</si>
  <si>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</si>
  <si>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</si>
  <si>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</si>
  <si>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</si>
  <si>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</si>
  <si>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</si>
  <si>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</si>
  <si>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</si>
  <si>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</si>
  <si>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</si>
  <si>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</si>
  <si>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</si>
  <si>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</si>
  <si>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</si>
  <si>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</si>
  <si>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</si>
  <si>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</si>
  <si>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</si>
  <si>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</si>
  <si>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</si>
  <si>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</si>
  <si>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</si>
  <si>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</si>
  <si>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</si>
  <si>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</si>
  <si>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</si>
  <si>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</si>
  <si>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</si>
  <si>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</si>
  <si>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</si>
  <si>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</si>
  <si>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</si>
  <si>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</si>
  <si>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</si>
  <si>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</si>
  <si>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</si>
  <si>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</si>
  <si>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</si>
  <si>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</si>
  <si>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</si>
  <si>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</si>
  <si>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</si>
  <si>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</si>
  <si>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</si>
  <si>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</si>
  <si>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</si>
  <si>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</si>
  <si>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</si>
  <si>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</si>
  <si>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</si>
  <si>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</si>
  <si>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</si>
  <si>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</si>
  <si>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</si>
  <si>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</si>
  <si>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</si>
  <si>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</si>
  <si>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</si>
  <si>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</si>
  <si>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</si>
  <si>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</si>
  <si>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</si>
  <si>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</si>
  <si>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</si>
  <si>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</si>
  <si>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</si>
  <si>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</si>
  <si>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</si>
  <si>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</si>
  <si>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</si>
  <si>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</si>
  <si>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</si>
  <si>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</si>
  <si>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</si>
  <si>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</si>
  <si>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</si>
  <si>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</si>
  <si>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</si>
  <si>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</si>
  <si>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</si>
  <si>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</si>
  <si>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95DC765BF604155D9F71F2CBA6215BDE</t>
  </si>
  <si>
    <t>SIN DATOS</t>
  </si>
  <si>
    <t>95DC765BF604155D78AC8DA182E70C29</t>
  </si>
  <si>
    <t>0C1FF506AF4B6C244B92A3BB61092A72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</si>
  <si>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</si>
  <si>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</si>
  <si>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</si>
  <si>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</si>
  <si>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</si>
  <si>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</si>
  <si>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</si>
  <si>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95DC765BF604155D362AA1DF08FFBE65</t>
  </si>
  <si>
    <t>95DC765BF604155D54A84446749745A4</t>
  </si>
  <si>
    <t>0C1FF506AF4B6C24D8EB2E24FCBC6296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</si>
  <si>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</si>
  <si>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</si>
  <si>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</si>
  <si>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</si>
  <si>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</si>
  <si>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</si>
  <si>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95DC765BF604155DF3C8D522997518E5</t>
  </si>
  <si>
    <t>95DC765BF604155D8E79E6568040D0C2</t>
  </si>
  <si>
    <t>0C1FF506AF4B6C2442192B57766016AA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</si>
  <si>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</si>
  <si>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</si>
  <si>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</si>
  <si>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</si>
  <si>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</si>
  <si>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</si>
  <si>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</si>
  <si>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</si>
  <si>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</si>
  <si>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</si>
  <si>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95DC765BF604155DF7D59B12A693F70C</t>
  </si>
  <si>
    <t>0C1FF506AF4B6C247E3DEDF913B75C33</t>
  </si>
  <si>
    <t>0C1FF506AF4B6C2411420666C9C5AF69</t>
  </si>
  <si>
    <t>61334</t>
  </si>
  <si>
    <t>Partida Presupuestal</t>
  </si>
  <si>
    <t>95DC765BF604155D14A4112D82130F7D</t>
  </si>
  <si>
    <t>0C1FF506AF4B6C24CF461DCCC78AD1E0</t>
  </si>
  <si>
    <t>0C1FF506AF4B6C245ACDE2AF86BF6A1C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</si>
  <si>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</si>
  <si>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</si>
  <si>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</si>
  <si>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</si>
  <si>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</si>
  <si>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</si>
  <si>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</si>
  <si>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</si>
  <si>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95DC765BF604155D75402C542E5899A9</t>
  </si>
  <si>
    <t>NO SE HAN REALIZADO CONVENIOS RESPECTIVOS</t>
  </si>
  <si>
    <t>0C1FF506AF4B6C24402164C39CCCF85E</t>
  </si>
  <si>
    <t>0C1FF506AF4B6C2456E5F3FCD04CB2B5</t>
  </si>
  <si>
    <t>https://transparencia.cdmx.gob.mx/storage/app/uploads/public/641/c9e/4e7/641c9e4e764a6382085889.pdf</t>
  </si>
  <si>
    <t>https://transparencia.cdmx.gob.mx/storage/app/uploads/public/641/c9e/d4b/641c9ed4b25d5555693687.pdf</t>
  </si>
  <si>
    <t>https://transparencia.cdmx.gob.mx/storage/app/uploads/public/641/c9f/9dc/641c9f9dcdefd595126067.pdf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</si>
</sst>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1/c9e/4e7/641c9e4e764a6382085889.pdf" TargetMode="External"/><Relationship Id="rId2" Type="http://schemas.openxmlformats.org/officeDocument/2006/relationships/hyperlink" Target="https://drive.google.com/file/d/1yj4s7kAuL8m4viv8UO0H9OzPdeD1vBbY/view?usp=sharing" TargetMode="External"/><Relationship Id="rId1" Type="http://schemas.openxmlformats.org/officeDocument/2006/relationships/hyperlink" Target="https://drive.google.com/file/d/16ATVHPyeFvUqE9qQQVkzoUSCSfqs4V3g/view?usp=sharing" TargetMode="External"/><Relationship Id="rId6" Type="http://schemas.openxmlformats.org/officeDocument/2006/relationships/hyperlink" Target="https://drive.google.com/file/d/1aCrYI9m_XVKNoroCrB9NIWqYNS2lXBj8/view?usp=sharing" TargetMode="External"/><Relationship Id="rId5" Type="http://schemas.openxmlformats.org/officeDocument/2006/relationships/hyperlink" Target="https://drive.google.com/file/d/16ATVHPyeFvUqE9qQQVkzoUSCSfqs4V3g/view?usp=sharing" TargetMode="External"/><Relationship Id="rId4" Type="http://schemas.openxmlformats.org/officeDocument/2006/relationships/hyperlink" Target="https://transparencia.cdmx.gob.mx/storage/app/uploads/public/641/c9e/4e7/641c9e4e764a6382085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7.140625" bestFit="1" customWidth="1"/>
    <col min="11" max="11" width="32.5703125" bestFit="1" customWidth="1"/>
    <col min="12" max="12" width="113.71093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77.5703125" bestFit="1" customWidth="1"/>
    <col min="20" max="24" width="81" bestFit="1" customWidth="1"/>
    <col min="25" max="25" width="69.42578125" bestFit="1" customWidth="1"/>
    <col min="26" max="28" width="81" bestFit="1" customWidth="1"/>
    <col min="29" max="29" width="74.42578125" bestFit="1" customWidth="1"/>
    <col min="30" max="35" width="81" bestFit="1" customWidth="1"/>
    <col min="36" max="36" width="84" bestFit="1" customWidth="1"/>
    <col min="37" max="42" width="81" bestFit="1" customWidth="1"/>
    <col min="43" max="43" width="51.140625" bestFit="1" customWidth="1"/>
    <col min="44" max="44" width="64.7109375" bestFit="1" customWidth="1"/>
    <col min="45" max="45" width="5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.5703125" bestFit="1" customWidth="1"/>
    <col min="55" max="55" width="35.28515625" bestFit="1" customWidth="1"/>
    <col min="56" max="56" width="66.140625" bestFit="1" customWidth="1"/>
    <col min="57" max="57" width="25.42578125" bestFit="1" customWidth="1"/>
    <col min="58" max="58" width="41.140625" bestFit="1" customWidth="1"/>
    <col min="59" max="59" width="43.28515625" bestFit="1" customWidth="1"/>
    <col min="60" max="61" width="77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65" bestFit="1" customWidth="1"/>
    <col min="66" max="67" width="65.42578125" bestFit="1" customWidth="1"/>
    <col min="68" max="68" width="76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65.42578125" bestFit="1" customWidth="1"/>
    <col min="74" max="75" width="76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12.140625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4" t="s">
        <v>384</v>
      </c>
      <c r="K8" s="3" t="s">
        <v>185</v>
      </c>
      <c r="L8" s="3" t="s">
        <v>186</v>
      </c>
      <c r="M8" s="3" t="s">
        <v>183</v>
      </c>
      <c r="N8" s="3" t="s">
        <v>185</v>
      </c>
      <c r="O8" s="3" t="s">
        <v>183</v>
      </c>
      <c r="P8" s="3" t="s">
        <v>183</v>
      </c>
      <c r="Q8" s="4" t="s">
        <v>385</v>
      </c>
      <c r="R8" s="3" t="s">
        <v>385</v>
      </c>
      <c r="S8" s="3" t="s">
        <v>385</v>
      </c>
      <c r="T8" s="3" t="s">
        <v>187</v>
      </c>
      <c r="U8" s="3" t="s">
        <v>187</v>
      </c>
      <c r="V8" s="3" t="s">
        <v>187</v>
      </c>
      <c r="W8" s="3" t="s">
        <v>187</v>
      </c>
      <c r="X8" s="3" t="s">
        <v>187</v>
      </c>
      <c r="Y8" s="3" t="s">
        <v>188</v>
      </c>
      <c r="Z8" s="3" t="s">
        <v>187</v>
      </c>
      <c r="AA8" s="3" t="s">
        <v>187</v>
      </c>
      <c r="AB8" s="3" t="s">
        <v>187</v>
      </c>
      <c r="AC8" s="3" t="s">
        <v>189</v>
      </c>
      <c r="AD8" s="3" t="s">
        <v>187</v>
      </c>
      <c r="AE8" s="3" t="s">
        <v>187</v>
      </c>
      <c r="AF8" s="3" t="s">
        <v>187</v>
      </c>
      <c r="AG8" s="3" t="s">
        <v>187</v>
      </c>
      <c r="AH8" s="3" t="s">
        <v>187</v>
      </c>
      <c r="AI8" s="3" t="s">
        <v>187</v>
      </c>
      <c r="AJ8" s="3" t="s">
        <v>190</v>
      </c>
      <c r="AK8" s="3" t="s">
        <v>187</v>
      </c>
      <c r="AL8" s="3" t="s">
        <v>187</v>
      </c>
      <c r="AM8" s="3" t="s">
        <v>187</v>
      </c>
      <c r="AN8" s="3" t="s">
        <v>187</v>
      </c>
      <c r="AO8" s="3" t="s">
        <v>187</v>
      </c>
      <c r="AP8" s="3" t="s">
        <v>187</v>
      </c>
      <c r="AQ8" s="3" t="s">
        <v>191</v>
      </c>
      <c r="AR8" s="3" t="s">
        <v>192</v>
      </c>
      <c r="AS8" s="3" t="s">
        <v>191</v>
      </c>
      <c r="AT8" s="3" t="s">
        <v>184</v>
      </c>
      <c r="AU8" s="3" t="s">
        <v>185</v>
      </c>
      <c r="AV8" s="3" t="s">
        <v>185</v>
      </c>
      <c r="AW8" s="3" t="s">
        <v>185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193</v>
      </c>
      <c r="BC8" s="3" t="s">
        <v>193</v>
      </c>
      <c r="BD8" s="3" t="s">
        <v>194</v>
      </c>
      <c r="BE8" s="3" t="s">
        <v>195</v>
      </c>
      <c r="BF8" s="3" t="s">
        <v>185</v>
      </c>
      <c r="BG8" s="3" t="s">
        <v>185</v>
      </c>
      <c r="BH8" s="4" t="s">
        <v>385</v>
      </c>
      <c r="BI8" s="3" t="s">
        <v>385</v>
      </c>
      <c r="BJ8" s="3" t="s">
        <v>183</v>
      </c>
      <c r="BK8" s="3" t="s">
        <v>196</v>
      </c>
      <c r="BL8" s="3" t="s">
        <v>197</v>
      </c>
      <c r="BM8" s="3" t="s">
        <v>198</v>
      </c>
      <c r="BN8" s="3" t="s">
        <v>199</v>
      </c>
      <c r="BO8" s="3" t="s">
        <v>199</v>
      </c>
      <c r="BP8" s="3" t="s">
        <v>386</v>
      </c>
      <c r="BQ8" s="3" t="s">
        <v>199</v>
      </c>
      <c r="BR8" s="3" t="s">
        <v>201</v>
      </c>
      <c r="BS8" s="3" t="s">
        <v>202</v>
      </c>
      <c r="BT8" s="3" t="s">
        <v>183</v>
      </c>
      <c r="BU8" s="3" t="s">
        <v>199</v>
      </c>
      <c r="BV8" s="4" t="s">
        <v>386</v>
      </c>
      <c r="BW8" s="3" t="s">
        <v>386</v>
      </c>
      <c r="BX8" s="3" t="s">
        <v>386</v>
      </c>
      <c r="BY8" s="3" t="s">
        <v>386</v>
      </c>
      <c r="BZ8" s="3" t="s">
        <v>203</v>
      </c>
      <c r="CA8" s="3" t="s">
        <v>179</v>
      </c>
      <c r="CB8" s="3" t="s">
        <v>179</v>
      </c>
      <c r="CC8" s="3" t="s">
        <v>204</v>
      </c>
    </row>
    <row r="9" spans="1:81" ht="45" customHeight="1" x14ac:dyDescent="0.25">
      <c r="A9" s="3" t="s">
        <v>205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206</v>
      </c>
      <c r="G9" s="3" t="s">
        <v>182</v>
      </c>
      <c r="H9" s="3" t="s">
        <v>207</v>
      </c>
      <c r="I9" s="3" t="s">
        <v>184</v>
      </c>
      <c r="J9" s="4" t="s">
        <v>384</v>
      </c>
      <c r="K9" s="3" t="s">
        <v>185</v>
      </c>
      <c r="L9" s="3" t="s">
        <v>208</v>
      </c>
      <c r="M9" s="3" t="s">
        <v>207</v>
      </c>
      <c r="N9" s="3" t="s">
        <v>185</v>
      </c>
      <c r="O9" s="3" t="s">
        <v>207</v>
      </c>
      <c r="P9" s="3" t="s">
        <v>207</v>
      </c>
      <c r="Q9" s="3" t="s">
        <v>385</v>
      </c>
      <c r="R9" s="3" t="s">
        <v>385</v>
      </c>
      <c r="S9" s="3" t="s">
        <v>385</v>
      </c>
      <c r="T9" s="3" t="s">
        <v>209</v>
      </c>
      <c r="U9" s="3" t="s">
        <v>187</v>
      </c>
      <c r="V9" s="3" t="s">
        <v>187</v>
      </c>
      <c r="W9" s="3" t="s">
        <v>187</v>
      </c>
      <c r="X9" s="3" t="s">
        <v>187</v>
      </c>
      <c r="Y9" s="3" t="s">
        <v>188</v>
      </c>
      <c r="Z9" s="3" t="s">
        <v>187</v>
      </c>
      <c r="AA9" s="3" t="s">
        <v>187</v>
      </c>
      <c r="AB9" s="3" t="s">
        <v>187</v>
      </c>
      <c r="AC9" s="3" t="s">
        <v>189</v>
      </c>
      <c r="AD9" s="3" t="s">
        <v>187</v>
      </c>
      <c r="AE9" s="3" t="s">
        <v>187</v>
      </c>
      <c r="AF9" s="3" t="s">
        <v>187</v>
      </c>
      <c r="AG9" s="3" t="s">
        <v>187</v>
      </c>
      <c r="AH9" s="3" t="s">
        <v>187</v>
      </c>
      <c r="AI9" s="3" t="s">
        <v>187</v>
      </c>
      <c r="AJ9" s="3" t="s">
        <v>190</v>
      </c>
      <c r="AK9" s="3" t="s">
        <v>187</v>
      </c>
      <c r="AL9" s="3" t="s">
        <v>187</v>
      </c>
      <c r="AM9" s="3" t="s">
        <v>187</v>
      </c>
      <c r="AN9" s="3" t="s">
        <v>187</v>
      </c>
      <c r="AO9" s="3" t="s">
        <v>187</v>
      </c>
      <c r="AP9" s="3" t="s">
        <v>187</v>
      </c>
      <c r="AQ9" s="3" t="s">
        <v>191</v>
      </c>
      <c r="AR9" s="3" t="s">
        <v>192</v>
      </c>
      <c r="AS9" s="3" t="s">
        <v>191</v>
      </c>
      <c r="AT9" s="3" t="s">
        <v>184</v>
      </c>
      <c r="AU9" s="3" t="s">
        <v>185</v>
      </c>
      <c r="AV9" s="3" t="s">
        <v>185</v>
      </c>
      <c r="AW9" s="3" t="s">
        <v>185</v>
      </c>
      <c r="AX9" s="3" t="s">
        <v>184</v>
      </c>
      <c r="AY9" s="3" t="s">
        <v>184</v>
      </c>
      <c r="AZ9" s="3" t="s">
        <v>184</v>
      </c>
      <c r="BA9" s="3" t="s">
        <v>184</v>
      </c>
      <c r="BB9" s="3" t="s">
        <v>193</v>
      </c>
      <c r="BC9" s="3" t="s">
        <v>193</v>
      </c>
      <c r="BD9" s="3" t="s">
        <v>194</v>
      </c>
      <c r="BE9" s="3" t="s">
        <v>195</v>
      </c>
      <c r="BF9" s="3" t="s">
        <v>185</v>
      </c>
      <c r="BG9" s="3" t="s">
        <v>185</v>
      </c>
      <c r="BH9" s="3" t="s">
        <v>385</v>
      </c>
      <c r="BI9" s="3" t="s">
        <v>385</v>
      </c>
      <c r="BJ9" s="3" t="s">
        <v>207</v>
      </c>
      <c r="BK9" s="3" t="s">
        <v>196</v>
      </c>
      <c r="BL9" s="3" t="s">
        <v>197</v>
      </c>
      <c r="BM9" s="3" t="s">
        <v>198</v>
      </c>
      <c r="BN9" s="3" t="s">
        <v>210</v>
      </c>
      <c r="BO9" s="3" t="s">
        <v>199</v>
      </c>
      <c r="BP9" s="3" t="s">
        <v>386</v>
      </c>
      <c r="BQ9" s="3" t="s">
        <v>199</v>
      </c>
      <c r="BR9" s="3" t="s">
        <v>201</v>
      </c>
      <c r="BS9" s="3" t="s">
        <v>202</v>
      </c>
      <c r="BT9" s="3" t="s">
        <v>207</v>
      </c>
      <c r="BU9" s="3" t="s">
        <v>199</v>
      </c>
      <c r="BV9" s="3" t="s">
        <v>386</v>
      </c>
      <c r="BW9" s="3" t="s">
        <v>386</v>
      </c>
      <c r="BX9" s="3" t="s">
        <v>386</v>
      </c>
      <c r="BY9" s="3" t="s">
        <v>386</v>
      </c>
      <c r="BZ9" s="3" t="s">
        <v>203</v>
      </c>
      <c r="CA9" s="3" t="s">
        <v>179</v>
      </c>
      <c r="CB9" s="3" t="s">
        <v>179</v>
      </c>
      <c r="CC9" s="3" t="s">
        <v>204</v>
      </c>
    </row>
    <row r="10" spans="1:81" ht="45" customHeight="1" x14ac:dyDescent="0.25">
      <c r="A10" s="3" t="s">
        <v>211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212</v>
      </c>
      <c r="G10" s="3" t="s">
        <v>182</v>
      </c>
      <c r="H10" s="3" t="s">
        <v>213</v>
      </c>
      <c r="I10" s="3" t="s">
        <v>184</v>
      </c>
      <c r="J10" s="4" t="s">
        <v>384</v>
      </c>
      <c r="K10" s="3" t="s">
        <v>185</v>
      </c>
      <c r="L10" s="3" t="s">
        <v>214</v>
      </c>
      <c r="M10" s="3" t="s">
        <v>213</v>
      </c>
      <c r="N10" s="3" t="s">
        <v>185</v>
      </c>
      <c r="O10" s="3" t="s">
        <v>213</v>
      </c>
      <c r="P10" s="3" t="s">
        <v>213</v>
      </c>
      <c r="Q10" s="3" t="s">
        <v>385</v>
      </c>
      <c r="R10" s="3" t="s">
        <v>385</v>
      </c>
      <c r="S10" s="3" t="s">
        <v>385</v>
      </c>
      <c r="T10" s="3" t="s">
        <v>215</v>
      </c>
      <c r="U10" s="3" t="s">
        <v>187</v>
      </c>
      <c r="V10" s="3" t="s">
        <v>187</v>
      </c>
      <c r="W10" s="3" t="s">
        <v>187</v>
      </c>
      <c r="X10" s="3" t="s">
        <v>187</v>
      </c>
      <c r="Y10" s="3" t="s">
        <v>188</v>
      </c>
      <c r="Z10" s="3" t="s">
        <v>187</v>
      </c>
      <c r="AA10" s="3" t="s">
        <v>187</v>
      </c>
      <c r="AB10" s="3" t="s">
        <v>187</v>
      </c>
      <c r="AC10" s="3" t="s">
        <v>189</v>
      </c>
      <c r="AD10" s="3" t="s">
        <v>187</v>
      </c>
      <c r="AE10" s="3" t="s">
        <v>187</v>
      </c>
      <c r="AF10" s="3" t="s">
        <v>187</v>
      </c>
      <c r="AG10" s="3" t="s">
        <v>187</v>
      </c>
      <c r="AH10" s="3" t="s">
        <v>187</v>
      </c>
      <c r="AI10" s="3" t="s">
        <v>187</v>
      </c>
      <c r="AJ10" s="3" t="s">
        <v>190</v>
      </c>
      <c r="AK10" s="3" t="s">
        <v>187</v>
      </c>
      <c r="AL10" s="3" t="s">
        <v>187</v>
      </c>
      <c r="AM10" s="3" t="s">
        <v>187</v>
      </c>
      <c r="AN10" s="3" t="s">
        <v>187</v>
      </c>
      <c r="AO10" s="3" t="s">
        <v>187</v>
      </c>
      <c r="AP10" s="3" t="s">
        <v>187</v>
      </c>
      <c r="AQ10" s="3" t="s">
        <v>191</v>
      </c>
      <c r="AR10" s="3" t="s">
        <v>192</v>
      </c>
      <c r="AS10" s="3" t="s">
        <v>191</v>
      </c>
      <c r="AT10" s="3" t="s">
        <v>184</v>
      </c>
      <c r="AU10" s="3" t="s">
        <v>185</v>
      </c>
      <c r="AV10" s="3" t="s">
        <v>185</v>
      </c>
      <c r="AW10" s="3" t="s">
        <v>185</v>
      </c>
      <c r="AX10" s="3" t="s">
        <v>184</v>
      </c>
      <c r="AY10" s="3" t="s">
        <v>184</v>
      </c>
      <c r="AZ10" s="3" t="s">
        <v>184</v>
      </c>
      <c r="BA10" s="3" t="s">
        <v>184</v>
      </c>
      <c r="BB10" s="3" t="s">
        <v>193</v>
      </c>
      <c r="BC10" s="3" t="s">
        <v>193</v>
      </c>
      <c r="BD10" s="3" t="s">
        <v>194</v>
      </c>
      <c r="BE10" s="3" t="s">
        <v>195</v>
      </c>
      <c r="BF10" s="3" t="s">
        <v>185</v>
      </c>
      <c r="BG10" s="3" t="s">
        <v>185</v>
      </c>
      <c r="BH10" s="3" t="s">
        <v>385</v>
      </c>
      <c r="BI10" s="3" t="s">
        <v>385</v>
      </c>
      <c r="BJ10" s="3" t="s">
        <v>213</v>
      </c>
      <c r="BK10" s="3" t="s">
        <v>196</v>
      </c>
      <c r="BL10" s="3" t="s">
        <v>197</v>
      </c>
      <c r="BM10" s="3" t="s">
        <v>198</v>
      </c>
      <c r="BN10" s="3" t="s">
        <v>216</v>
      </c>
      <c r="BO10" s="3" t="s">
        <v>199</v>
      </c>
      <c r="BP10" s="3" t="s">
        <v>386</v>
      </c>
      <c r="BQ10" s="3" t="s">
        <v>199</v>
      </c>
      <c r="BR10" s="3" t="s">
        <v>201</v>
      </c>
      <c r="BS10" s="3" t="s">
        <v>202</v>
      </c>
      <c r="BT10" s="3" t="s">
        <v>213</v>
      </c>
      <c r="BU10" s="3" t="s">
        <v>199</v>
      </c>
      <c r="BV10" s="3" t="s">
        <v>386</v>
      </c>
      <c r="BW10" s="3" t="s">
        <v>386</v>
      </c>
      <c r="BX10" s="3" t="s">
        <v>386</v>
      </c>
      <c r="BY10" s="3" t="s">
        <v>386</v>
      </c>
      <c r="BZ10" s="3" t="s">
        <v>203</v>
      </c>
      <c r="CA10" s="3" t="s">
        <v>179</v>
      </c>
      <c r="CB10" s="3" t="s">
        <v>179</v>
      </c>
      <c r="CC10" s="3" t="s">
        <v>204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hyperlinks>
    <hyperlink ref="BH8" r:id="rId1" display="https://drive.google.com/file/d/16ATVHPyeFvUqE9qQQVkzoUSCSfqs4V3g/view?usp=sharing" xr:uid="{2472A264-15B8-45F9-A62F-45B5E7F97808}"/>
    <hyperlink ref="J8" r:id="rId2" display="https://drive.google.com/file/d/1yj4s7kAuL8m4viv8UO0H9OzPdeD1vBbY/view?usp=sharing" xr:uid="{BAC7DBEE-AAA9-4C24-A34E-185CAFBB5774}"/>
    <hyperlink ref="J9" r:id="rId3" xr:uid="{03EC2904-1F1B-4711-B901-3F72C841576A}"/>
    <hyperlink ref="J10" r:id="rId4" xr:uid="{CFA2D1D7-ABE3-4EE9-B356-C5DE4A8B6B82}"/>
    <hyperlink ref="Q8" r:id="rId5" display="https://drive.google.com/file/d/16ATVHPyeFvUqE9qQQVkzoUSCSfqs4V3g/view?usp=sharing" xr:uid="{8B26072B-5A0A-4863-92B2-FF98A508321C}"/>
    <hyperlink ref="BV8" r:id="rId6" display="https://drive.google.com/file/d/1aCrYI9m_XVKNoroCrB9NIWqYNS2lXBj8/view?usp=sharing" xr:uid="{447FAB06-73A0-4279-A9B2-25CBD36D4A2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  <row r="4" spans="1:7" ht="45" customHeight="1" x14ac:dyDescent="0.25">
      <c r="A4" s="3" t="s">
        <v>183</v>
      </c>
      <c r="B4" s="3" t="s">
        <v>331</v>
      </c>
      <c r="C4" s="3" t="s">
        <v>332</v>
      </c>
      <c r="D4" s="3" t="s">
        <v>332</v>
      </c>
      <c r="E4" s="3" t="s">
        <v>332</v>
      </c>
      <c r="F4" s="3" t="s">
        <v>332</v>
      </c>
      <c r="G4" s="3" t="s">
        <v>332</v>
      </c>
    </row>
    <row r="5" spans="1:7" ht="45" customHeight="1" x14ac:dyDescent="0.25">
      <c r="A5" s="3" t="s">
        <v>207</v>
      </c>
      <c r="B5" s="3" t="s">
        <v>333</v>
      </c>
      <c r="C5" s="3" t="s">
        <v>332</v>
      </c>
      <c r="D5" s="3" t="s">
        <v>332</v>
      </c>
      <c r="E5" s="3" t="s">
        <v>332</v>
      </c>
      <c r="F5" s="3" t="s">
        <v>332</v>
      </c>
      <c r="G5" s="3" t="s">
        <v>332</v>
      </c>
    </row>
    <row r="6" spans="1:7" ht="45" customHeight="1" x14ac:dyDescent="0.25">
      <c r="A6" s="3" t="s">
        <v>213</v>
      </c>
      <c r="B6" s="3" t="s">
        <v>334</v>
      </c>
      <c r="C6" s="3" t="s">
        <v>332</v>
      </c>
      <c r="D6" s="3" t="s">
        <v>332</v>
      </c>
      <c r="E6" s="3" t="s">
        <v>332</v>
      </c>
      <c r="F6" s="3" t="s">
        <v>332</v>
      </c>
      <c r="G6" s="3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  <c r="F3" s="1" t="s">
        <v>340</v>
      </c>
      <c r="G3" s="1" t="s">
        <v>341</v>
      </c>
    </row>
    <row r="4" spans="1:7" ht="45" customHeight="1" x14ac:dyDescent="0.25">
      <c r="A4" s="3" t="s">
        <v>183</v>
      </c>
      <c r="B4" s="3" t="s">
        <v>342</v>
      </c>
      <c r="C4" s="3" t="s">
        <v>332</v>
      </c>
      <c r="D4" s="3" t="s">
        <v>332</v>
      </c>
      <c r="E4" s="3" t="s">
        <v>332</v>
      </c>
      <c r="F4" s="3" t="s">
        <v>332</v>
      </c>
      <c r="G4" s="3" t="s">
        <v>332</v>
      </c>
    </row>
    <row r="5" spans="1:7" ht="45" customHeight="1" x14ac:dyDescent="0.25">
      <c r="A5" s="3" t="s">
        <v>207</v>
      </c>
      <c r="B5" s="3" t="s">
        <v>343</v>
      </c>
      <c r="C5" s="3" t="s">
        <v>332</v>
      </c>
      <c r="D5" s="3" t="s">
        <v>332</v>
      </c>
      <c r="E5" s="3" t="s">
        <v>332</v>
      </c>
      <c r="F5" s="3" t="s">
        <v>332</v>
      </c>
      <c r="G5" s="3" t="s">
        <v>332</v>
      </c>
    </row>
    <row r="6" spans="1:7" ht="45" customHeight="1" x14ac:dyDescent="0.25">
      <c r="A6" s="3" t="s">
        <v>213</v>
      </c>
      <c r="B6" s="3" t="s">
        <v>344</v>
      </c>
      <c r="C6" s="3" t="s">
        <v>332</v>
      </c>
      <c r="D6" s="3" t="s">
        <v>332</v>
      </c>
      <c r="E6" s="3" t="s">
        <v>332</v>
      </c>
      <c r="F6" s="3" t="s">
        <v>332</v>
      </c>
      <c r="G6" s="3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 spans="1:7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  <c r="F3" s="1" t="s">
        <v>340</v>
      </c>
      <c r="G3" s="1" t="s">
        <v>350</v>
      </c>
    </row>
    <row r="4" spans="1:7" ht="45" customHeight="1" x14ac:dyDescent="0.25">
      <c r="A4" s="3" t="s">
        <v>183</v>
      </c>
      <c r="B4" s="3" t="s">
        <v>351</v>
      </c>
      <c r="C4" s="3" t="s">
        <v>332</v>
      </c>
      <c r="D4" s="3" t="s">
        <v>332</v>
      </c>
      <c r="E4" s="3" t="s">
        <v>332</v>
      </c>
      <c r="F4" s="3" t="s">
        <v>332</v>
      </c>
      <c r="G4" s="3" t="s">
        <v>332</v>
      </c>
    </row>
    <row r="5" spans="1:7" ht="45" customHeight="1" x14ac:dyDescent="0.25">
      <c r="A5" s="3" t="s">
        <v>207</v>
      </c>
      <c r="B5" s="3" t="s">
        <v>352</v>
      </c>
      <c r="C5" s="3" t="s">
        <v>332</v>
      </c>
      <c r="D5" s="3" t="s">
        <v>332</v>
      </c>
      <c r="E5" s="3" t="s">
        <v>332</v>
      </c>
      <c r="F5" s="3" t="s">
        <v>332</v>
      </c>
      <c r="G5" s="3" t="s">
        <v>332</v>
      </c>
    </row>
    <row r="6" spans="1:7" ht="45" customHeight="1" x14ac:dyDescent="0.25">
      <c r="A6" s="3" t="s">
        <v>213</v>
      </c>
      <c r="B6" s="3" t="s">
        <v>353</v>
      </c>
      <c r="C6" s="3" t="s">
        <v>332</v>
      </c>
      <c r="D6" s="3" t="s">
        <v>332</v>
      </c>
      <c r="E6" s="3" t="s">
        <v>332</v>
      </c>
      <c r="F6" s="3" t="s">
        <v>332</v>
      </c>
      <c r="G6" s="3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ht="30" x14ac:dyDescent="0.25">
      <c r="A3" s="1" t="s">
        <v>325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  <row r="4" spans="1:7" ht="45" customHeight="1" x14ac:dyDescent="0.25">
      <c r="A4" s="3" t="s">
        <v>183</v>
      </c>
      <c r="B4" s="3" t="s">
        <v>364</v>
      </c>
      <c r="C4" s="3" t="s">
        <v>332</v>
      </c>
      <c r="D4" s="3" t="s">
        <v>332</v>
      </c>
      <c r="E4" s="3" t="s">
        <v>332</v>
      </c>
      <c r="F4" s="3" t="s">
        <v>332</v>
      </c>
      <c r="G4" s="3" t="s">
        <v>332</v>
      </c>
    </row>
    <row r="5" spans="1:7" ht="45" customHeight="1" x14ac:dyDescent="0.25">
      <c r="A5" s="3" t="s">
        <v>207</v>
      </c>
      <c r="B5" s="3" t="s">
        <v>365</v>
      </c>
      <c r="C5" s="3" t="s">
        <v>332</v>
      </c>
      <c r="D5" s="3" t="s">
        <v>332</v>
      </c>
      <c r="E5" s="3" t="s">
        <v>332</v>
      </c>
      <c r="F5" s="3" t="s">
        <v>332</v>
      </c>
      <c r="G5" s="3" t="s">
        <v>332</v>
      </c>
    </row>
    <row r="6" spans="1:7" ht="45" customHeight="1" x14ac:dyDescent="0.25">
      <c r="A6" s="3" t="s">
        <v>213</v>
      </c>
      <c r="B6" s="3" t="s">
        <v>366</v>
      </c>
      <c r="C6" s="3" t="s">
        <v>332</v>
      </c>
      <c r="D6" s="3" t="s">
        <v>332</v>
      </c>
      <c r="E6" s="3" t="s">
        <v>332</v>
      </c>
      <c r="F6" s="3" t="s">
        <v>332</v>
      </c>
      <c r="G6" s="3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367</v>
      </c>
    </row>
    <row r="3" spans="1:3" x14ac:dyDescent="0.25">
      <c r="A3" s="1" t="s">
        <v>325</v>
      </c>
      <c r="B3" s="1"/>
      <c r="C3" s="1" t="s">
        <v>368</v>
      </c>
    </row>
    <row r="4" spans="1:3" ht="45" customHeight="1" x14ac:dyDescent="0.25">
      <c r="A4" s="3" t="s">
        <v>183</v>
      </c>
      <c r="B4" s="3" t="s">
        <v>369</v>
      </c>
      <c r="C4" s="3" t="s">
        <v>332</v>
      </c>
    </row>
    <row r="5" spans="1:3" ht="45" customHeight="1" x14ac:dyDescent="0.25">
      <c r="A5" s="3" t="s">
        <v>207</v>
      </c>
      <c r="B5" s="3" t="s">
        <v>370</v>
      </c>
      <c r="C5" s="3" t="s">
        <v>332</v>
      </c>
    </row>
    <row r="6" spans="1:3" ht="45" customHeight="1" x14ac:dyDescent="0.25">
      <c r="A6" s="3" t="s">
        <v>213</v>
      </c>
      <c r="B6" s="3" t="s">
        <v>371</v>
      </c>
      <c r="C6" s="3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85546875" bestFit="1" customWidth="1"/>
    <col min="4" max="4" width="43.140625" bestFit="1" customWidth="1"/>
    <col min="5" max="5" width="44.85546875" bestFit="1" customWidth="1"/>
    <col min="6" max="6" width="76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372</v>
      </c>
      <c r="D2" t="s">
        <v>373</v>
      </c>
      <c r="E2" t="s">
        <v>374</v>
      </c>
      <c r="F2" t="s">
        <v>375</v>
      </c>
    </row>
    <row r="3" spans="1:6" x14ac:dyDescent="0.25">
      <c r="A3" s="1" t="s">
        <v>325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</row>
    <row r="4" spans="1:6" ht="45" customHeight="1" x14ac:dyDescent="0.25">
      <c r="A4" s="3" t="s">
        <v>183</v>
      </c>
      <c r="B4" s="3" t="s">
        <v>380</v>
      </c>
      <c r="C4" s="3" t="s">
        <v>184</v>
      </c>
      <c r="D4" s="3" t="s">
        <v>381</v>
      </c>
      <c r="E4" s="3" t="s">
        <v>185</v>
      </c>
      <c r="F4" s="3" t="s">
        <v>200</v>
      </c>
    </row>
    <row r="5" spans="1:6" ht="45" customHeight="1" x14ac:dyDescent="0.25">
      <c r="A5" s="3" t="s">
        <v>207</v>
      </c>
      <c r="B5" s="3" t="s">
        <v>382</v>
      </c>
      <c r="C5" s="3" t="s">
        <v>184</v>
      </c>
      <c r="D5" s="3" t="s">
        <v>381</v>
      </c>
      <c r="E5" s="3" t="s">
        <v>185</v>
      </c>
      <c r="F5" s="3" t="s">
        <v>200</v>
      </c>
    </row>
    <row r="6" spans="1:6" ht="45" customHeight="1" x14ac:dyDescent="0.25">
      <c r="A6" s="3" t="s">
        <v>213</v>
      </c>
      <c r="B6" s="3" t="s">
        <v>383</v>
      </c>
      <c r="C6" s="3" t="s">
        <v>184</v>
      </c>
      <c r="D6" s="3" t="s">
        <v>381</v>
      </c>
      <c r="E6" s="3" t="s">
        <v>185</v>
      </c>
      <c r="F6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212</v>
      </c>
    </row>
    <row r="4" spans="1:1" x14ac:dyDescent="0.25">
      <c r="A4" t="s">
        <v>206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188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189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190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196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317</v>
      </c>
    </row>
    <row r="3" spans="1:1" x14ac:dyDescent="0.25">
      <c r="A3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2023-03-23T18:42:51Z</dcterms:created>
  <dcterms:modified xsi:type="dcterms:W3CDTF">2023-03-23T18:53:10Z</dcterms:modified>
</cp:coreProperties>
</file>