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2023/TRANSPARENCIA/Obligaciones de Transparencia/1er Trimestre/121/"/>
    </mc:Choice>
  </mc:AlternateContent>
  <xr:revisionPtr revIDLastSave="0" documentId="13_ncr:1_{5A22178C-D754-9340-AFF1-4BE123DEC1CF}" xr6:coauthVersionLast="36" xr6:coauthVersionMax="36" xr10:uidLastSave="{00000000-0000-0000-0000-000000000000}"/>
  <bookViews>
    <workbookView xWindow="0" yWindow="460" windowWidth="38400" windowHeight="17880" xr2:uid="{00000000-000D-0000-FFFF-FFFF0000000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<sst xmlns="http://schemas.openxmlformats.org/spreadsheetml/2006/main" count="581" uniqueCount="85">
  <si>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</si>
  <si>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</si>
  <si>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</si>
  <si>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</si>
  <si>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</si>
  <si>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</si>
  <si>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</si>
  <si>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</si>
  <si>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</si>
  <si>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</si>
  <si>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</si>
  <si>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</si>
  <si>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</si>
  <si>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</si>
  <si>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</si>
  <si>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</si>
  <si>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</si>
  <si>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</si>
  <si>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</si>
  <si>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</si>
  <si>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</si>
  <si>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</si>
  <si>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</si>
  <si>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</si>
  <si>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</si>
  <si>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</si>
  <si>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</si>
  <si>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</si>
  <si>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</si>
  <si>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</si>
  <si>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</si>
  <si>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</si>
  <si>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</si>
  <si>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</si>
  <si>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</si>
  <si>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</si>
  <si>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</si>
  <si>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</si>
  <si>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</si>
  <si>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</si>
  <si>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</si>
  <si>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</si>
  <si>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</si>
  <si>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</si>
  <si>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</si>
  <si>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</si>
  <si>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</si>
  <si>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</si>
  <si>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</si>
  <si>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</si>
  <si>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</si>
  <si>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</si>
  <si>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</si>
  <si>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</si>
  <si>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</si>
  <si>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</si>
  <si>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</si>
  <si>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</si>
  <si>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</si>
  <si>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</si>
  <si>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</si>
  <si>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</si>
  <si>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</si>
  <si>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</si>
  <si>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</si>
  <si>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</si>
  <si>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</si>
  <si>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</si>
  <si>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</si>
  <si>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</si>
  <si>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</si>
  <si>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</si>
  <si>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</si>
  <si>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Reducción del 80% de descuento a producciones cinematográficas 100% mexicanas</t>
  </si>
  <si>
    <t>Artículo 287 del Código Fiscal de la Ciudad de México vigente</t>
  </si>
  <si>
    <t>Jefatura de Unidad Departamental de Asuntos Jurídicos</t>
  </si>
  <si>
    <t>Servicio</t>
  </si>
  <si>
    <t>Artículo 287 del Código Fiscal de la Ciudad de México, respecto de los conceptos de pago establecidos en el artículo 269, inciso c)</t>
  </si>
  <si>
    <t xml:space="preserve">JUD de Asuntos Jurídicos </t>
  </si>
  <si>
    <t>Para conocer las condiciones que justifiquen el incentivo, se sugiere consultar el Artículo Trigésimo Primero del Código Fiscal de la Ciudad de México modificado el 30 de diciembre de 2021. Es importante señalar que el monto del beneficio varía por el tip</t>
  </si>
  <si>
    <t>NEURAL, S.A. DE C.V.</t>
  </si>
  <si>
    <t>PIREXIA PRODUCCIÓN, S. DE R.L. DE C.V.</t>
  </si>
  <si>
    <t>https://data.consejeria.cdmx.gob.mx/images/leyes/codigos/CODIGO_FISCAL_DE_LA_CDMX_5.pdf</t>
  </si>
  <si>
    <t>HORIZONTE FILMS, S. DE R.L. DE C.V.</t>
  </si>
  <si>
    <t>https://drive.google.com/file/d/16jZzqR96t_Nd-D4IsOlQpzkIWepwlTAV/view?usp=share_link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</si>
</sst>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3" fillId="3" borderId="1" xfId="0" applyFont="1" applyFill="1" applyBorder="1" applyAlignment="1">
      <alignment horizontal="center" wrapText="1"/>
    </xf>
    <xf numFmtId="0" fontId="0" fillId="0" borderId="0" xfId="0" applyBorder="1" applyAlignment="1">
      <alignment horizontal="left" vertical="top" wrapText="1"/>
    </xf>
    <xf numFmtId="164" fontId="0" fillId="0" borderId="0" xfId="0" applyNumberFormat="1" applyBorder="1" applyAlignment="1">
      <alignment horizontal="left" vertical="top" wrapText="1"/>
    </xf>
    <xf numFmtId="0" fontId="4" fillId="0" borderId="0" xfId="0" applyFont="1" applyFill="1" applyBorder="1" applyAlignment="1">
      <alignment horizontal="left" vertical="top" wrapText="1"/>
    </xf>
    <xf numFmtId="4" fontId="0" fillId="0" borderId="0" xfId="0" applyNumberFormat="1"/>
    <xf numFmtId="0" fontId="1" fillId="0" borderId="0" xfId="0"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0" applyFont="1"/>
    <xf numFmtId="0" fontId="0" fillId="0" borderId="0" xfId="0"/>
    <xf numFmtId="0" fontId="5" fillId="0" borderId="0" xfId="1" applyBorder="1" applyAlignment="1">
      <alignment horizontal="left" vertical="top" wrapText="1"/>
    </xf>
    <xf numFmtId="0" fontId="0" fillId="0" borderId="0" xfId="0" applyFill="1" applyBorder="1"/>
    <xf numFmtId="14" fontId="0" fillId="0" borderId="0" xfId="0" applyNumberFormat="1"/>
    <xf numFmtId="0" fontId="0" fillId="0" borderId="0" xfId="0" applyAlignment="1">
      <alignment wrapText="1"/>
    </xf>
    <xf numFmtId="14" fontId="0" fillId="0" borderId="0" xfId="0" applyNumberFormat="1" applyAlignment="1">
      <alignment wrapText="1"/>
    </xf>
    <xf numFmtId="0" fontId="0" fillId="0" borderId="0" xfId="0" applyFill="1" applyBorder="1" applyAlignmen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6jZzqR96t_Nd-D4IsOlQpzkIWepwlTAV/view?usp=share_link" TargetMode="External"/><Relationship Id="rId2" Type="http://schemas.openxmlformats.org/officeDocument/2006/relationships/hyperlink" Target="https://data.consejeria.cdmx.gob.mx/images/leyes/codigos/CODIGO_FISCAL_DE_LA_CDMX_5.pdf" TargetMode="External"/><Relationship Id="rId1" Type="http://schemas.openxmlformats.org/officeDocument/2006/relationships/hyperlink" Target="https://data.consejeria.cdmx.gob.mx/images/leyes/codigos/CODIGO_FISCAL_DE_LA_CDMX_5.pdf"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6jZzqR96t_Nd-D4IsOlQpzkIWepwlTAV/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8"/>
  <sheetViews>
    <sheetView tabSelected="1" topLeftCell="A2" workbookViewId="0">
      <selection activeCell="A8" sqref="A8"/>
    </sheetView>
  </sheetViews>
  <sheetFormatPr baseColWidth="10" defaultColWidth="8.83203125" defaultRowHeight="15" x14ac:dyDescent="0.2"/>
  <cols>
    <col min="1" max="1" width="8" bestFit="1" customWidth="1"/>
    <col min="2" max="2" width="48.5" bestFit="1" customWidth="1"/>
    <col min="3" max="3" width="50.6640625" bestFit="1" customWidth="1"/>
    <col min="4" max="4" width="38.33203125" bestFit="1" customWidth="1"/>
    <col min="5" max="5" width="49.1640625" customWidth="1"/>
    <col min="6" max="6" width="18.6640625" bestFit="1" customWidth="1"/>
    <col min="7" max="7" width="39.6640625" bestFit="1" customWidth="1"/>
    <col min="8" max="8" width="36.33203125" bestFit="1" customWidth="1"/>
    <col min="9" max="9" width="53.33203125" customWidth="1"/>
    <col min="10" max="10" width="48.1640625" customWidth="1"/>
    <col min="11" max="11" width="49.6640625" customWidth="1"/>
    <col min="12" max="12" width="24.6640625" bestFit="1" customWidth="1"/>
    <col min="13" max="13" width="36.5" customWidth="1"/>
    <col min="14" max="14" width="31.6640625" customWidth="1"/>
    <col min="15" max="15" width="33.6640625" customWidth="1"/>
    <col min="16" max="16" width="40.6640625" customWidth="1"/>
    <col min="17" max="17" width="43.1640625" customWidth="1"/>
    <col min="18" max="18" width="41.6640625" customWidth="1"/>
    <col min="19" max="19" width="41.1640625" bestFit="1" customWidth="1"/>
    <col min="20" max="20" width="43.5" bestFit="1" customWidth="1"/>
    <col min="21" max="21" width="34.83203125" bestFit="1" customWidth="1"/>
    <col min="22" max="22" width="17.5" bestFit="1" customWidth="1"/>
    <col min="23" max="23" width="20.1640625" bestFit="1" customWidth="1"/>
    <col min="24" max="24" width="39.5" customWidth="1"/>
  </cols>
  <sheetData>
    <row r="1" spans="1:24" hidden="1" x14ac:dyDescent="0.2">
      <c r="A1" t="s">
        <v>0</v>
      </c>
    </row>
    <row r="2" spans="1:24" x14ac:dyDescent="0.2">
      <c r="A2" s="17" t="s">
        <v>1</v>
      </c>
      <c r="B2" s="18"/>
      <c r="C2" s="18"/>
      <c r="D2" s="17" t="s">
        <v>2</v>
      </c>
      <c r="E2" s="18"/>
      <c r="F2" s="18"/>
      <c r="G2" s="17" t="s">
        <v>3</v>
      </c>
      <c r="H2" s="18"/>
      <c r="I2" s="18"/>
    </row>
    <row r="3" spans="1:24" x14ac:dyDescent="0.2">
      <c r="A3" s="19" t="s">
        <v>4</v>
      </c>
      <c r="B3" s="18"/>
      <c r="C3" s="18"/>
      <c r="D3" s="19" t="s">
        <v>5</v>
      </c>
      <c r="E3" s="18"/>
      <c r="F3" s="18"/>
      <c r="G3" s="19" t="s">
        <v>6</v>
      </c>
      <c r="H3" s="18"/>
      <c r="I3" s="18"/>
    </row>
    <row r="4" spans="1:24" hidden="1" x14ac:dyDescent="0.2">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
      <c r="A6" s="17" t="s">
        <v>39</v>
      </c>
      <c r="B6" s="18"/>
      <c r="C6" s="18"/>
      <c r="D6" s="18"/>
      <c r="E6" s="18"/>
      <c r="F6" s="18"/>
      <c r="G6" s="18"/>
      <c r="H6" s="18"/>
      <c r="I6" s="18"/>
      <c r="J6" s="18"/>
      <c r="K6" s="18"/>
      <c r="L6" s="18"/>
      <c r="M6" s="18"/>
      <c r="N6" s="18"/>
      <c r="O6" s="18"/>
      <c r="P6" s="18"/>
      <c r="Q6" s="18"/>
      <c r="R6" s="18"/>
      <c r="S6" s="18"/>
      <c r="T6" s="18"/>
      <c r="U6" s="18"/>
      <c r="V6" s="18"/>
      <c r="W6" s="18"/>
      <c r="X6" s="18"/>
    </row>
    <row r="7" spans="1:24" ht="29" x14ac:dyDescent="0.2">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62</v>
      </c>
      <c r="W7" s="1" t="s">
        <v>61</v>
      </c>
      <c r="X7" s="1" t="s">
        <v>63</v>
      </c>
    </row>
    <row r="8" spans="1:24" ht="19" customHeight="1" x14ac:dyDescent="0.2">
      <c r="A8" s="2">
        <v>2023</v>
      </c>
      <c r="B8" s="3">
        <v>44927</v>
      </c>
      <c r="C8" s="3">
        <v>45016</v>
      </c>
      <c r="D8" s="4" t="s">
        <v>66</v>
      </c>
      <c r="E8" s="4" t="s">
        <v>73</v>
      </c>
      <c r="F8" s="4" t="s">
        <v>74</v>
      </c>
      <c r="G8" s="4" t="s">
        <v>75</v>
      </c>
      <c r="H8" s="4" t="s">
        <v>71</v>
      </c>
      <c r="I8" s="4"/>
      <c r="J8" s="4"/>
      <c r="K8" s="4"/>
      <c r="L8" t="s">
        <v>80</v>
      </c>
      <c r="M8" s="6" t="s">
        <v>76</v>
      </c>
      <c r="N8" s="12">
        <v>44985</v>
      </c>
      <c r="P8" s="6" t="s">
        <v>77</v>
      </c>
      <c r="Q8" s="10" t="s">
        <v>84</v>
      </c>
      <c r="R8" s="10" t="s">
        <v>82</v>
      </c>
      <c r="S8" s="5">
        <v>4320.8</v>
      </c>
      <c r="T8" s="5">
        <v>1080.2</v>
      </c>
      <c r="U8" s="6" t="s">
        <v>78</v>
      </c>
      <c r="V8" s="7">
        <v>44936</v>
      </c>
      <c r="W8" s="7">
        <v>44936</v>
      </c>
      <c r="X8" s="8" t="s">
        <v>79</v>
      </c>
    </row>
    <row r="9" spans="1:24" ht="19" customHeight="1" x14ac:dyDescent="0.2">
      <c r="A9" s="2">
        <v>2023</v>
      </c>
      <c r="B9" s="3">
        <v>44927</v>
      </c>
      <c r="C9" s="3">
        <v>45016</v>
      </c>
      <c r="D9" s="4" t="s">
        <v>66</v>
      </c>
      <c r="E9" s="4" t="s">
        <v>73</v>
      </c>
      <c r="F9" s="4" t="s">
        <v>74</v>
      </c>
      <c r="G9" s="4" t="s">
        <v>75</v>
      </c>
      <c r="H9" s="4" t="s">
        <v>71</v>
      </c>
      <c r="I9" s="4"/>
      <c r="J9" s="4"/>
      <c r="K9" s="4"/>
      <c r="L9" s="16" t="s">
        <v>80</v>
      </c>
      <c r="M9" s="6" t="s">
        <v>76</v>
      </c>
      <c r="N9" s="12">
        <v>44985</v>
      </c>
      <c r="P9" s="6" t="s">
        <v>77</v>
      </c>
      <c r="Q9" s="10" t="s">
        <v>84</v>
      </c>
      <c r="R9" s="10" t="s">
        <v>82</v>
      </c>
      <c r="S9" s="5">
        <v>4320.8</v>
      </c>
      <c r="T9" s="5">
        <v>1080.2</v>
      </c>
      <c r="U9" s="6" t="s">
        <v>78</v>
      </c>
      <c r="V9" s="7">
        <v>44936</v>
      </c>
      <c r="W9" s="7">
        <v>44936</v>
      </c>
      <c r="X9" s="8" t="s">
        <v>79</v>
      </c>
    </row>
    <row r="10" spans="1:24" ht="19" customHeight="1" x14ac:dyDescent="0.2">
      <c r="A10" s="2">
        <v>2023</v>
      </c>
      <c r="B10" s="3">
        <v>44927</v>
      </c>
      <c r="C10" s="3">
        <v>45016</v>
      </c>
      <c r="D10" s="4" t="s">
        <v>66</v>
      </c>
      <c r="E10" s="4" t="s">
        <v>73</v>
      </c>
      <c r="F10" s="4" t="s">
        <v>74</v>
      </c>
      <c r="G10" s="4" t="s">
        <v>75</v>
      </c>
      <c r="H10" s="4" t="s">
        <v>71</v>
      </c>
      <c r="I10" s="4"/>
      <c r="J10" s="4"/>
      <c r="K10" s="4"/>
      <c r="L10" s="16" t="s">
        <v>80</v>
      </c>
      <c r="M10" s="6" t="s">
        <v>76</v>
      </c>
      <c r="N10" s="12">
        <v>44985</v>
      </c>
      <c r="P10" s="6" t="s">
        <v>77</v>
      </c>
      <c r="Q10" s="10" t="s">
        <v>84</v>
      </c>
      <c r="R10" s="10" t="s">
        <v>82</v>
      </c>
      <c r="S10" s="5">
        <v>4320.8</v>
      </c>
      <c r="T10" s="5">
        <v>1080.2</v>
      </c>
      <c r="U10" s="6" t="s">
        <v>78</v>
      </c>
      <c r="V10" s="7">
        <v>44936</v>
      </c>
      <c r="W10" s="7">
        <v>44936</v>
      </c>
      <c r="X10" s="8" t="s">
        <v>79</v>
      </c>
    </row>
    <row r="11" spans="1:24" ht="19" customHeight="1" x14ac:dyDescent="0.2">
      <c r="A11" s="2">
        <v>2023</v>
      </c>
      <c r="B11" s="3">
        <v>44927</v>
      </c>
      <c r="C11" s="3">
        <v>45016</v>
      </c>
      <c r="D11" s="4" t="s">
        <v>66</v>
      </c>
      <c r="E11" s="4" t="s">
        <v>73</v>
      </c>
      <c r="F11" s="4" t="s">
        <v>74</v>
      </c>
      <c r="G11" s="4" t="s">
        <v>75</v>
      </c>
      <c r="H11" s="4" t="s">
        <v>71</v>
      </c>
      <c r="I11" s="4"/>
      <c r="J11" s="4"/>
      <c r="K11" s="4"/>
      <c r="L11" s="16" t="s">
        <v>80</v>
      </c>
      <c r="M11" s="6" t="s">
        <v>76</v>
      </c>
      <c r="N11" s="12">
        <v>44986</v>
      </c>
      <c r="P11" s="6" t="s">
        <v>77</v>
      </c>
      <c r="Q11" s="10" t="s">
        <v>84</v>
      </c>
      <c r="R11" s="10" t="s">
        <v>82</v>
      </c>
      <c r="S11" s="5">
        <v>4320.8</v>
      </c>
      <c r="T11" s="5">
        <v>1080.2</v>
      </c>
      <c r="U11" s="6" t="s">
        <v>78</v>
      </c>
      <c r="V11" s="7">
        <v>44936</v>
      </c>
      <c r="W11" s="7">
        <v>44936</v>
      </c>
      <c r="X11" s="8" t="s">
        <v>79</v>
      </c>
    </row>
    <row r="12" spans="1:24" ht="19" customHeight="1" x14ac:dyDescent="0.2">
      <c r="A12" s="2">
        <v>2023</v>
      </c>
      <c r="B12" s="3">
        <v>44927</v>
      </c>
      <c r="C12" s="3">
        <v>45016</v>
      </c>
      <c r="D12" s="4" t="s">
        <v>66</v>
      </c>
      <c r="E12" s="4" t="s">
        <v>73</v>
      </c>
      <c r="F12" s="4" t="s">
        <v>74</v>
      </c>
      <c r="G12" s="4" t="s">
        <v>75</v>
      </c>
      <c r="H12" s="4" t="s">
        <v>71</v>
      </c>
      <c r="I12" s="4"/>
      <c r="J12" s="4"/>
      <c r="K12" s="4"/>
      <c r="L12" s="16" t="s">
        <v>80</v>
      </c>
      <c r="M12" s="6" t="s">
        <v>76</v>
      </c>
      <c r="N12" s="12">
        <v>44988</v>
      </c>
      <c r="P12" s="6" t="s">
        <v>77</v>
      </c>
      <c r="Q12" s="10" t="s">
        <v>84</v>
      </c>
      <c r="R12" s="10" t="s">
        <v>82</v>
      </c>
      <c r="S12" s="5">
        <v>4320.8</v>
      </c>
      <c r="T12" s="5">
        <v>1080.2</v>
      </c>
      <c r="U12" s="6" t="s">
        <v>78</v>
      </c>
      <c r="V12" s="7">
        <v>44936</v>
      </c>
      <c r="W12" s="7">
        <v>44936</v>
      </c>
      <c r="X12" s="8" t="s">
        <v>79</v>
      </c>
    </row>
    <row r="13" spans="1:24" ht="19" customHeight="1" x14ac:dyDescent="0.2">
      <c r="A13" s="2">
        <v>2023</v>
      </c>
      <c r="B13" s="3">
        <v>44927</v>
      </c>
      <c r="C13" s="3">
        <v>45016</v>
      </c>
      <c r="D13" s="4" t="s">
        <v>66</v>
      </c>
      <c r="E13" s="4" t="s">
        <v>73</v>
      </c>
      <c r="F13" s="4" t="s">
        <v>74</v>
      </c>
      <c r="G13" s="4" t="s">
        <v>75</v>
      </c>
      <c r="H13" s="4" t="s">
        <v>71</v>
      </c>
      <c r="I13" s="4"/>
      <c r="J13" s="4"/>
      <c r="K13" s="4"/>
      <c r="L13" s="16" t="s">
        <v>80</v>
      </c>
      <c r="M13" s="6" t="s">
        <v>76</v>
      </c>
      <c r="N13" s="12">
        <v>44988</v>
      </c>
      <c r="P13" s="6" t="s">
        <v>77</v>
      </c>
      <c r="Q13" s="10" t="s">
        <v>84</v>
      </c>
      <c r="R13" s="10" t="s">
        <v>82</v>
      </c>
      <c r="S13" s="5">
        <v>4320.8</v>
      </c>
      <c r="T13" s="5">
        <v>1080.2</v>
      </c>
      <c r="U13" s="6" t="s">
        <v>78</v>
      </c>
      <c r="V13" s="7">
        <v>44936</v>
      </c>
      <c r="W13" s="7">
        <v>44936</v>
      </c>
      <c r="X13" s="8" t="s">
        <v>79</v>
      </c>
    </row>
    <row r="14" spans="1:24" ht="19" customHeight="1" x14ac:dyDescent="0.2">
      <c r="A14" s="2">
        <v>2023</v>
      </c>
      <c r="B14" s="3">
        <v>44927</v>
      </c>
      <c r="C14" s="3">
        <v>45016</v>
      </c>
      <c r="D14" s="4" t="s">
        <v>66</v>
      </c>
      <c r="E14" s="4" t="s">
        <v>73</v>
      </c>
      <c r="F14" s="4" t="s">
        <v>74</v>
      </c>
      <c r="G14" s="4" t="s">
        <v>75</v>
      </c>
      <c r="H14" s="4" t="s">
        <v>71</v>
      </c>
      <c r="I14" s="4"/>
      <c r="J14" s="4"/>
      <c r="K14" s="4"/>
      <c r="L14" s="16" t="s">
        <v>80</v>
      </c>
      <c r="M14" s="6" t="s">
        <v>76</v>
      </c>
      <c r="N14" s="12">
        <v>44991</v>
      </c>
      <c r="P14" s="6" t="s">
        <v>77</v>
      </c>
      <c r="Q14" s="10" t="s">
        <v>84</v>
      </c>
      <c r="R14" s="10" t="s">
        <v>82</v>
      </c>
      <c r="S14" s="5">
        <v>4320.8</v>
      </c>
      <c r="T14" s="5">
        <v>1080.2</v>
      </c>
      <c r="U14" s="6" t="s">
        <v>78</v>
      </c>
      <c r="V14" s="7">
        <v>44936</v>
      </c>
      <c r="W14" s="7">
        <v>44936</v>
      </c>
      <c r="X14" s="8" t="s">
        <v>79</v>
      </c>
    </row>
    <row r="15" spans="1:24" ht="19" customHeight="1" x14ac:dyDescent="0.2">
      <c r="A15" s="2">
        <v>2023</v>
      </c>
      <c r="B15" s="3">
        <v>44927</v>
      </c>
      <c r="C15" s="3">
        <v>45016</v>
      </c>
      <c r="D15" s="4" t="s">
        <v>66</v>
      </c>
      <c r="E15" s="4" t="s">
        <v>73</v>
      </c>
      <c r="F15" s="4" t="s">
        <v>74</v>
      </c>
      <c r="G15" s="4" t="s">
        <v>75</v>
      </c>
      <c r="H15" s="4" t="s">
        <v>71</v>
      </c>
      <c r="I15" s="4"/>
      <c r="J15" s="4"/>
      <c r="K15" s="4"/>
      <c r="L15" s="16" t="s">
        <v>80</v>
      </c>
      <c r="M15" s="6" t="s">
        <v>76</v>
      </c>
      <c r="N15" s="12">
        <v>44991</v>
      </c>
      <c r="P15" s="6" t="s">
        <v>77</v>
      </c>
      <c r="Q15" s="10" t="s">
        <v>84</v>
      </c>
      <c r="R15" s="10" t="s">
        <v>82</v>
      </c>
      <c r="S15" s="5">
        <v>4320.8</v>
      </c>
      <c r="T15" s="5">
        <v>1080.2</v>
      </c>
      <c r="U15" s="6" t="s">
        <v>78</v>
      </c>
      <c r="V15" s="7">
        <v>44936</v>
      </c>
      <c r="W15" s="7">
        <v>44936</v>
      </c>
      <c r="X15" s="8" t="s">
        <v>79</v>
      </c>
    </row>
    <row r="16" spans="1:24" ht="19" customHeight="1" x14ac:dyDescent="0.2">
      <c r="A16" s="2">
        <v>2023</v>
      </c>
      <c r="B16" s="3">
        <v>44927</v>
      </c>
      <c r="C16" s="3">
        <v>45016</v>
      </c>
      <c r="D16" s="4" t="s">
        <v>66</v>
      </c>
      <c r="E16" s="4" t="s">
        <v>73</v>
      </c>
      <c r="F16" s="4" t="s">
        <v>74</v>
      </c>
      <c r="G16" s="4" t="s">
        <v>75</v>
      </c>
      <c r="H16" s="4" t="s">
        <v>71</v>
      </c>
      <c r="I16" s="4"/>
      <c r="J16" s="4"/>
      <c r="K16" s="4"/>
      <c r="L16" s="16" t="s">
        <v>80</v>
      </c>
      <c r="M16" s="6" t="s">
        <v>76</v>
      </c>
      <c r="N16" s="12">
        <v>44994</v>
      </c>
      <c r="P16" s="6" t="s">
        <v>77</v>
      </c>
      <c r="Q16" s="10" t="s">
        <v>84</v>
      </c>
      <c r="R16" s="10" t="s">
        <v>82</v>
      </c>
      <c r="S16" s="5">
        <v>4320.8</v>
      </c>
      <c r="T16" s="5">
        <v>1080.2</v>
      </c>
      <c r="U16" s="6" t="s">
        <v>78</v>
      </c>
      <c r="V16" s="7">
        <v>44936</v>
      </c>
      <c r="W16" s="7">
        <v>44936</v>
      </c>
      <c r="X16" s="8" t="s">
        <v>79</v>
      </c>
    </row>
    <row r="17" spans="1:24" ht="19" customHeight="1" x14ac:dyDescent="0.2">
      <c r="A17" s="2">
        <v>2023</v>
      </c>
      <c r="B17" s="3">
        <v>44927</v>
      </c>
      <c r="C17" s="3">
        <v>45016</v>
      </c>
      <c r="D17" s="4" t="s">
        <v>66</v>
      </c>
      <c r="E17" s="4" t="s">
        <v>73</v>
      </c>
      <c r="F17" s="4" t="s">
        <v>74</v>
      </c>
      <c r="G17" s="4" t="s">
        <v>75</v>
      </c>
      <c r="H17" s="4" t="s">
        <v>71</v>
      </c>
      <c r="I17" s="4"/>
      <c r="J17" s="4"/>
      <c r="K17" s="4"/>
      <c r="L17" s="16" t="s">
        <v>80</v>
      </c>
      <c r="M17" s="6" t="s">
        <v>76</v>
      </c>
      <c r="N17" s="12">
        <v>44994</v>
      </c>
      <c r="P17" s="6" t="s">
        <v>77</v>
      </c>
      <c r="Q17" s="10" t="s">
        <v>84</v>
      </c>
      <c r="R17" s="10" t="s">
        <v>82</v>
      </c>
      <c r="S17" s="5">
        <v>4320.8</v>
      </c>
      <c r="T17" s="5">
        <v>1080.2</v>
      </c>
      <c r="U17" s="6" t="s">
        <v>78</v>
      </c>
      <c r="V17" s="7">
        <v>44936</v>
      </c>
      <c r="W17" s="7">
        <v>44936</v>
      </c>
      <c r="X17" s="8" t="s">
        <v>79</v>
      </c>
    </row>
    <row r="18" spans="1:24" ht="19" customHeight="1" x14ac:dyDescent="0.2">
      <c r="A18" s="2">
        <v>2023</v>
      </c>
      <c r="B18" s="3">
        <v>44927</v>
      </c>
      <c r="C18" s="3">
        <v>45016</v>
      </c>
      <c r="D18" s="4" t="s">
        <v>66</v>
      </c>
      <c r="E18" s="4" t="s">
        <v>73</v>
      </c>
      <c r="F18" s="4" t="s">
        <v>74</v>
      </c>
      <c r="G18" s="4" t="s">
        <v>75</v>
      </c>
      <c r="H18" s="4" t="s">
        <v>71</v>
      </c>
      <c r="I18" s="4"/>
      <c r="J18" s="4"/>
      <c r="K18" s="4"/>
      <c r="L18" s="16" t="s">
        <v>80</v>
      </c>
      <c r="M18" s="6" t="s">
        <v>76</v>
      </c>
      <c r="N18" s="12">
        <v>44994</v>
      </c>
      <c r="P18" s="6" t="s">
        <v>77</v>
      </c>
      <c r="Q18" s="10" t="s">
        <v>84</v>
      </c>
      <c r="R18" s="10" t="s">
        <v>82</v>
      </c>
      <c r="S18" s="5">
        <v>4320.8</v>
      </c>
      <c r="T18" s="5">
        <v>1080.2</v>
      </c>
      <c r="U18" s="6" t="s">
        <v>78</v>
      </c>
      <c r="V18" s="7">
        <v>44936</v>
      </c>
      <c r="W18" s="7">
        <v>44936</v>
      </c>
      <c r="X18" s="8" t="s">
        <v>79</v>
      </c>
    </row>
    <row r="19" spans="1:24" ht="19" customHeight="1" x14ac:dyDescent="0.2">
      <c r="A19" s="2">
        <v>2023</v>
      </c>
      <c r="B19" s="3">
        <v>44927</v>
      </c>
      <c r="C19" s="3">
        <v>45016</v>
      </c>
      <c r="D19" s="4" t="s">
        <v>66</v>
      </c>
      <c r="E19" s="4" t="s">
        <v>73</v>
      </c>
      <c r="F19" s="4" t="s">
        <v>74</v>
      </c>
      <c r="G19" s="4" t="s">
        <v>75</v>
      </c>
      <c r="H19" s="4" t="s">
        <v>71</v>
      </c>
      <c r="I19" s="4"/>
      <c r="J19" s="4"/>
      <c r="K19" s="4"/>
      <c r="L19" s="11" t="s">
        <v>81</v>
      </c>
      <c r="M19" s="6" t="s">
        <v>76</v>
      </c>
      <c r="N19" s="12">
        <v>44995</v>
      </c>
      <c r="P19" s="6" t="s">
        <v>77</v>
      </c>
      <c r="Q19" s="10" t="s">
        <v>84</v>
      </c>
      <c r="R19" s="10" t="s">
        <v>82</v>
      </c>
      <c r="S19" s="5">
        <v>4320.8</v>
      </c>
      <c r="T19" s="5">
        <v>1080.2</v>
      </c>
      <c r="U19" s="6" t="s">
        <v>78</v>
      </c>
      <c r="V19" s="7">
        <v>44936</v>
      </c>
      <c r="W19" s="7">
        <v>44936</v>
      </c>
      <c r="X19" s="8" t="s">
        <v>79</v>
      </c>
    </row>
    <row r="20" spans="1:24" ht="19" customHeight="1" x14ac:dyDescent="0.2">
      <c r="A20" s="2">
        <v>2023</v>
      </c>
      <c r="B20" s="3">
        <v>44927</v>
      </c>
      <c r="C20" s="3">
        <v>45016</v>
      </c>
      <c r="D20" s="4" t="s">
        <v>66</v>
      </c>
      <c r="E20" s="4" t="s">
        <v>73</v>
      </c>
      <c r="F20" s="4" t="s">
        <v>74</v>
      </c>
      <c r="G20" s="4" t="s">
        <v>75</v>
      </c>
      <c r="H20" s="4" t="s">
        <v>71</v>
      </c>
      <c r="I20" s="4"/>
      <c r="J20" s="4"/>
      <c r="K20" s="4"/>
      <c r="L20" s="11" t="s">
        <v>81</v>
      </c>
      <c r="M20" s="6" t="s">
        <v>76</v>
      </c>
      <c r="N20" s="12">
        <v>44998</v>
      </c>
      <c r="P20" s="6" t="s">
        <v>77</v>
      </c>
      <c r="Q20" s="10" t="s">
        <v>84</v>
      </c>
      <c r="R20" s="10" t="s">
        <v>82</v>
      </c>
      <c r="S20" s="5">
        <v>4320.8</v>
      </c>
      <c r="T20" s="5">
        <v>1080.2</v>
      </c>
      <c r="U20" s="6" t="s">
        <v>78</v>
      </c>
      <c r="V20" s="7">
        <v>44936</v>
      </c>
      <c r="W20" s="7">
        <v>44936</v>
      </c>
      <c r="X20" s="8" t="s">
        <v>79</v>
      </c>
    </row>
    <row r="21" spans="1:24" ht="19" customHeight="1" x14ac:dyDescent="0.2">
      <c r="A21" s="2">
        <v>2023</v>
      </c>
      <c r="B21" s="3">
        <v>44927</v>
      </c>
      <c r="C21" s="3">
        <v>45016</v>
      </c>
      <c r="D21" s="4" t="s">
        <v>66</v>
      </c>
      <c r="E21" s="4" t="s">
        <v>73</v>
      </c>
      <c r="F21" s="4" t="s">
        <v>74</v>
      </c>
      <c r="G21" s="4" t="s">
        <v>75</v>
      </c>
      <c r="H21" s="4" t="s">
        <v>71</v>
      </c>
      <c r="I21" s="4"/>
      <c r="J21" s="4"/>
      <c r="K21" s="4"/>
      <c r="L21" s="11" t="s">
        <v>81</v>
      </c>
      <c r="M21" s="6" t="s">
        <v>76</v>
      </c>
      <c r="N21" s="12">
        <v>44998</v>
      </c>
      <c r="O21" s="9"/>
      <c r="P21" s="6" t="s">
        <v>77</v>
      </c>
      <c r="Q21" s="10" t="s">
        <v>84</v>
      </c>
      <c r="R21" s="10" t="s">
        <v>82</v>
      </c>
      <c r="S21" s="5">
        <v>4320.8</v>
      </c>
      <c r="T21" s="5">
        <v>1080.2</v>
      </c>
      <c r="U21" s="6" t="s">
        <v>78</v>
      </c>
      <c r="V21" s="7">
        <v>44936</v>
      </c>
      <c r="W21" s="7">
        <v>44936</v>
      </c>
      <c r="X21" s="8" t="s">
        <v>79</v>
      </c>
    </row>
    <row r="22" spans="1:24" ht="19" customHeight="1" x14ac:dyDescent="0.2">
      <c r="A22" s="2">
        <v>2023</v>
      </c>
      <c r="B22" s="3">
        <v>44927</v>
      </c>
      <c r="C22" s="3">
        <v>45016</v>
      </c>
      <c r="D22" s="4" t="s">
        <v>66</v>
      </c>
      <c r="E22" s="4" t="s">
        <v>73</v>
      </c>
      <c r="F22" s="4" t="s">
        <v>74</v>
      </c>
      <c r="G22" s="4" t="s">
        <v>75</v>
      </c>
      <c r="H22" s="4" t="s">
        <v>71</v>
      </c>
      <c r="I22" s="4"/>
      <c r="J22" s="4"/>
      <c r="K22" s="4"/>
      <c r="L22" s="11" t="s">
        <v>81</v>
      </c>
      <c r="M22" s="6" t="s">
        <v>76</v>
      </c>
      <c r="N22" s="12">
        <v>44998</v>
      </c>
      <c r="O22" s="9"/>
      <c r="P22" s="6" t="s">
        <v>77</v>
      </c>
      <c r="Q22" s="10" t="s">
        <v>84</v>
      </c>
      <c r="R22" s="10" t="s">
        <v>82</v>
      </c>
      <c r="S22" s="5">
        <v>4320.8</v>
      </c>
      <c r="T22" s="5">
        <v>1080.2</v>
      </c>
      <c r="U22" s="6" t="s">
        <v>78</v>
      </c>
      <c r="V22" s="7">
        <v>44936</v>
      </c>
      <c r="W22" s="7">
        <v>44936</v>
      </c>
      <c r="X22" s="8" t="s">
        <v>79</v>
      </c>
    </row>
    <row r="23" spans="1:24" ht="19" customHeight="1" x14ac:dyDescent="0.2">
      <c r="A23" s="2">
        <v>2023</v>
      </c>
      <c r="B23" s="3">
        <v>44927</v>
      </c>
      <c r="C23" s="3">
        <v>45016</v>
      </c>
      <c r="D23" s="4" t="s">
        <v>66</v>
      </c>
      <c r="E23" s="4" t="s">
        <v>73</v>
      </c>
      <c r="F23" s="4" t="s">
        <v>74</v>
      </c>
      <c r="G23" s="4" t="s">
        <v>75</v>
      </c>
      <c r="H23" s="4" t="s">
        <v>71</v>
      </c>
      <c r="I23" s="4"/>
      <c r="J23" s="4"/>
      <c r="K23" s="4"/>
      <c r="L23" s="11" t="s">
        <v>80</v>
      </c>
      <c r="M23" s="6" t="s">
        <v>76</v>
      </c>
      <c r="N23" s="12">
        <v>44999</v>
      </c>
      <c r="O23" s="9"/>
      <c r="P23" s="6" t="s">
        <v>77</v>
      </c>
      <c r="Q23" s="10" t="s">
        <v>84</v>
      </c>
      <c r="R23" s="10" t="s">
        <v>82</v>
      </c>
      <c r="S23" s="5">
        <v>4320.8</v>
      </c>
      <c r="T23" s="5">
        <v>1080.2</v>
      </c>
      <c r="U23" s="6" t="s">
        <v>78</v>
      </c>
      <c r="V23" s="7">
        <v>44936</v>
      </c>
      <c r="W23" s="7">
        <v>44936</v>
      </c>
      <c r="X23" s="8" t="s">
        <v>79</v>
      </c>
    </row>
    <row r="24" spans="1:24" ht="19" customHeight="1" x14ac:dyDescent="0.2">
      <c r="A24" s="2">
        <v>2023</v>
      </c>
      <c r="B24" s="3">
        <v>44927</v>
      </c>
      <c r="C24" s="3">
        <v>45016</v>
      </c>
      <c r="D24" s="4" t="s">
        <v>66</v>
      </c>
      <c r="E24" s="4" t="s">
        <v>73</v>
      </c>
      <c r="F24" s="4" t="s">
        <v>74</v>
      </c>
      <c r="G24" s="4" t="s">
        <v>75</v>
      </c>
      <c r="H24" s="4" t="s">
        <v>71</v>
      </c>
      <c r="I24" s="4"/>
      <c r="J24" s="4"/>
      <c r="K24" s="4"/>
      <c r="L24" s="11" t="s">
        <v>81</v>
      </c>
      <c r="M24" s="6" t="s">
        <v>76</v>
      </c>
      <c r="N24" s="12">
        <v>44999</v>
      </c>
      <c r="O24" s="9"/>
      <c r="P24" s="6" t="s">
        <v>77</v>
      </c>
      <c r="Q24" s="10" t="s">
        <v>84</v>
      </c>
      <c r="R24" s="10" t="s">
        <v>82</v>
      </c>
      <c r="S24" s="5">
        <v>4320.8</v>
      </c>
      <c r="T24" s="5">
        <v>1080.2</v>
      </c>
      <c r="U24" s="6" t="s">
        <v>78</v>
      </c>
      <c r="V24" s="7">
        <v>44936</v>
      </c>
      <c r="W24" s="7">
        <v>44936</v>
      </c>
      <c r="X24" s="8" t="s">
        <v>79</v>
      </c>
    </row>
    <row r="25" spans="1:24" ht="19" customHeight="1" x14ac:dyDescent="0.2">
      <c r="A25" s="2">
        <v>2023</v>
      </c>
      <c r="B25" s="3">
        <v>44927</v>
      </c>
      <c r="C25" s="3">
        <v>45016</v>
      </c>
      <c r="D25" s="4" t="s">
        <v>66</v>
      </c>
      <c r="E25" s="4" t="s">
        <v>73</v>
      </c>
      <c r="F25" s="4" t="s">
        <v>74</v>
      </c>
      <c r="G25" s="4" t="s">
        <v>75</v>
      </c>
      <c r="H25" s="4" t="s">
        <v>71</v>
      </c>
      <c r="I25" s="4"/>
      <c r="J25" s="4"/>
      <c r="K25" s="4"/>
      <c r="L25" s="11" t="s">
        <v>81</v>
      </c>
      <c r="M25" s="6" t="s">
        <v>76</v>
      </c>
      <c r="N25" s="12">
        <v>45000</v>
      </c>
      <c r="O25" s="9"/>
      <c r="P25" s="6" t="s">
        <v>77</v>
      </c>
      <c r="Q25" s="10" t="s">
        <v>84</v>
      </c>
      <c r="R25" s="10" t="s">
        <v>82</v>
      </c>
      <c r="S25" s="5">
        <v>4320.8</v>
      </c>
      <c r="T25" s="5">
        <v>1080.2</v>
      </c>
      <c r="U25" s="6" t="s">
        <v>78</v>
      </c>
      <c r="V25" s="7">
        <v>44936</v>
      </c>
      <c r="W25" s="7">
        <v>44936</v>
      </c>
      <c r="X25" s="8" t="s">
        <v>79</v>
      </c>
    </row>
    <row r="26" spans="1:24" ht="19" customHeight="1" x14ac:dyDescent="0.2">
      <c r="A26" s="2">
        <v>2023</v>
      </c>
      <c r="B26" s="3">
        <v>44927</v>
      </c>
      <c r="C26" s="3">
        <v>45016</v>
      </c>
      <c r="D26" s="4" t="s">
        <v>66</v>
      </c>
      <c r="E26" s="4" t="s">
        <v>73</v>
      </c>
      <c r="F26" s="4" t="s">
        <v>74</v>
      </c>
      <c r="G26" s="4" t="s">
        <v>75</v>
      </c>
      <c r="H26" s="4" t="s">
        <v>71</v>
      </c>
      <c r="I26" s="4"/>
      <c r="J26" s="4"/>
      <c r="K26" s="4"/>
      <c r="L26" s="11" t="s">
        <v>80</v>
      </c>
      <c r="M26" s="6" t="s">
        <v>76</v>
      </c>
      <c r="N26" s="12">
        <v>45000</v>
      </c>
      <c r="P26" s="6" t="s">
        <v>77</v>
      </c>
      <c r="Q26" s="10" t="s">
        <v>84</v>
      </c>
      <c r="R26" s="10" t="s">
        <v>82</v>
      </c>
      <c r="S26" s="5">
        <v>4320.8</v>
      </c>
      <c r="T26" s="5">
        <v>1080.2</v>
      </c>
      <c r="U26" s="6" t="s">
        <v>78</v>
      </c>
      <c r="V26" s="7">
        <v>44936</v>
      </c>
      <c r="W26" s="7">
        <v>44936</v>
      </c>
      <c r="X26" s="8" t="s">
        <v>79</v>
      </c>
    </row>
    <row r="27" spans="1:24" ht="19" customHeight="1" x14ac:dyDescent="0.2">
      <c r="A27" s="2">
        <v>2023</v>
      </c>
      <c r="B27" s="3">
        <v>44927</v>
      </c>
      <c r="C27" s="3">
        <v>45016</v>
      </c>
      <c r="D27" s="4" t="s">
        <v>66</v>
      </c>
      <c r="E27" s="4" t="s">
        <v>73</v>
      </c>
      <c r="F27" s="4" t="s">
        <v>74</v>
      </c>
      <c r="G27" s="4" t="s">
        <v>75</v>
      </c>
      <c r="H27" s="4" t="s">
        <v>71</v>
      </c>
      <c r="I27" s="4"/>
      <c r="J27" s="4"/>
      <c r="K27" s="4"/>
      <c r="L27" s="11" t="s">
        <v>80</v>
      </c>
      <c r="M27" s="6" t="s">
        <v>76</v>
      </c>
      <c r="N27" s="12">
        <v>45001</v>
      </c>
      <c r="P27" s="6" t="s">
        <v>77</v>
      </c>
      <c r="Q27" s="10" t="s">
        <v>84</v>
      </c>
      <c r="R27" s="10" t="s">
        <v>82</v>
      </c>
      <c r="S27" s="5">
        <v>4320.8</v>
      </c>
      <c r="T27" s="5">
        <v>1080.2</v>
      </c>
      <c r="U27" s="6" t="s">
        <v>78</v>
      </c>
      <c r="V27" s="7">
        <v>44936</v>
      </c>
      <c r="W27" s="7">
        <v>44936</v>
      </c>
      <c r="X27" s="8" t="s">
        <v>79</v>
      </c>
    </row>
    <row r="28" spans="1:24" ht="19" customHeight="1" x14ac:dyDescent="0.2">
      <c r="A28" s="2">
        <v>2023</v>
      </c>
      <c r="B28" s="3">
        <v>44927</v>
      </c>
      <c r="C28" s="3">
        <v>45016</v>
      </c>
      <c r="D28" s="4" t="s">
        <v>66</v>
      </c>
      <c r="E28" s="4" t="s">
        <v>73</v>
      </c>
      <c r="F28" s="4" t="s">
        <v>74</v>
      </c>
      <c r="G28" s="4" t="s">
        <v>75</v>
      </c>
      <c r="H28" s="4" t="s">
        <v>71</v>
      </c>
      <c r="I28" s="4"/>
      <c r="J28" s="4"/>
      <c r="K28" s="4"/>
      <c r="L28" s="11" t="s">
        <v>80</v>
      </c>
      <c r="M28" s="6" t="s">
        <v>76</v>
      </c>
      <c r="N28" s="12">
        <v>45002</v>
      </c>
      <c r="P28" s="6" t="s">
        <v>77</v>
      </c>
      <c r="Q28" s="10" t="s">
        <v>84</v>
      </c>
      <c r="R28" s="10" t="s">
        <v>82</v>
      </c>
      <c r="S28" s="5">
        <v>4320.8</v>
      </c>
      <c r="T28" s="5">
        <v>1080.2</v>
      </c>
      <c r="U28" s="6" t="s">
        <v>78</v>
      </c>
      <c r="V28" s="7">
        <v>44936</v>
      </c>
      <c r="W28" s="7">
        <v>44936</v>
      </c>
      <c r="X28" s="8" t="s">
        <v>79</v>
      </c>
    </row>
    <row r="29" spans="1:24" ht="19" customHeight="1" x14ac:dyDescent="0.2">
      <c r="A29" s="2">
        <v>2023</v>
      </c>
      <c r="B29" s="3">
        <v>44927</v>
      </c>
      <c r="C29" s="3">
        <v>45016</v>
      </c>
      <c r="D29" s="4" t="s">
        <v>66</v>
      </c>
      <c r="E29" s="4" t="s">
        <v>73</v>
      </c>
      <c r="F29" s="4" t="s">
        <v>74</v>
      </c>
      <c r="G29" s="4" t="s">
        <v>75</v>
      </c>
      <c r="H29" s="4" t="s">
        <v>71</v>
      </c>
      <c r="I29" s="4"/>
      <c r="J29" s="4"/>
      <c r="K29" s="4"/>
      <c r="L29" s="11" t="s">
        <v>81</v>
      </c>
      <c r="M29" s="6" t="s">
        <v>76</v>
      </c>
      <c r="N29" s="12">
        <v>45002</v>
      </c>
      <c r="P29" s="6" t="s">
        <v>77</v>
      </c>
      <c r="Q29" s="10" t="s">
        <v>84</v>
      </c>
      <c r="R29" s="10" t="s">
        <v>82</v>
      </c>
      <c r="S29" s="5">
        <v>4320.8</v>
      </c>
      <c r="T29" s="5">
        <v>1080.2</v>
      </c>
      <c r="U29" s="6" t="s">
        <v>78</v>
      </c>
      <c r="V29" s="7">
        <v>44936</v>
      </c>
      <c r="W29" s="7">
        <v>44936</v>
      </c>
      <c r="X29" s="8" t="s">
        <v>79</v>
      </c>
    </row>
    <row r="30" spans="1:24" ht="19" customHeight="1" x14ac:dyDescent="0.2">
      <c r="A30" s="2">
        <v>2023</v>
      </c>
      <c r="B30" s="3">
        <v>44927</v>
      </c>
      <c r="C30" s="3">
        <v>45016</v>
      </c>
      <c r="D30" s="4" t="s">
        <v>66</v>
      </c>
      <c r="E30" s="4" t="s">
        <v>73</v>
      </c>
      <c r="F30" s="4" t="s">
        <v>74</v>
      </c>
      <c r="G30" s="4" t="s">
        <v>75</v>
      </c>
      <c r="H30" s="4" t="s">
        <v>71</v>
      </c>
      <c r="I30" s="4"/>
      <c r="J30" s="4"/>
      <c r="K30" s="4"/>
      <c r="L30" s="11" t="s">
        <v>80</v>
      </c>
      <c r="M30" s="6" t="s">
        <v>76</v>
      </c>
      <c r="N30" s="12">
        <v>45006</v>
      </c>
      <c r="P30" s="6" t="s">
        <v>77</v>
      </c>
      <c r="Q30" s="10" t="s">
        <v>84</v>
      </c>
      <c r="R30" s="10" t="s">
        <v>82</v>
      </c>
      <c r="S30" s="5">
        <v>4320.8</v>
      </c>
      <c r="T30" s="5">
        <v>1080.2</v>
      </c>
      <c r="U30" s="6" t="s">
        <v>78</v>
      </c>
      <c r="V30" s="7">
        <v>44936</v>
      </c>
      <c r="W30" s="7">
        <v>44936</v>
      </c>
      <c r="X30" s="8" t="s">
        <v>79</v>
      </c>
    </row>
    <row r="31" spans="1:24" ht="19" customHeight="1" x14ac:dyDescent="0.2">
      <c r="A31" s="2">
        <v>2023</v>
      </c>
      <c r="B31" s="3">
        <v>44927</v>
      </c>
      <c r="C31" s="3">
        <v>45016</v>
      </c>
      <c r="D31" s="4" t="s">
        <v>66</v>
      </c>
      <c r="E31" s="4" t="s">
        <v>73</v>
      </c>
      <c r="F31" s="4" t="s">
        <v>74</v>
      </c>
      <c r="G31" s="4" t="s">
        <v>75</v>
      </c>
      <c r="H31" s="4" t="s">
        <v>71</v>
      </c>
      <c r="I31" s="4"/>
      <c r="J31" s="4"/>
      <c r="K31" s="4"/>
      <c r="L31" s="11" t="s">
        <v>81</v>
      </c>
      <c r="M31" s="6" t="s">
        <v>76</v>
      </c>
      <c r="N31" s="12">
        <v>45006</v>
      </c>
      <c r="O31" s="9"/>
      <c r="P31" s="6" t="s">
        <v>77</v>
      </c>
      <c r="Q31" s="10" t="s">
        <v>84</v>
      </c>
      <c r="R31" s="10" t="s">
        <v>82</v>
      </c>
      <c r="S31" s="5">
        <v>4320.8</v>
      </c>
      <c r="T31" s="5">
        <v>1080.2</v>
      </c>
      <c r="U31" s="6" t="s">
        <v>78</v>
      </c>
      <c r="V31" s="7">
        <v>44936</v>
      </c>
      <c r="W31" s="7">
        <v>44936</v>
      </c>
      <c r="X31" s="8" t="s">
        <v>79</v>
      </c>
    </row>
    <row r="32" spans="1:24" ht="19" customHeight="1" x14ac:dyDescent="0.2">
      <c r="A32" s="2">
        <v>2023</v>
      </c>
      <c r="B32" s="3">
        <v>44927</v>
      </c>
      <c r="C32" s="3">
        <v>45016</v>
      </c>
      <c r="D32" s="4" t="s">
        <v>66</v>
      </c>
      <c r="E32" s="4" t="s">
        <v>73</v>
      </c>
      <c r="F32" s="4" t="s">
        <v>74</v>
      </c>
      <c r="G32" s="4" t="s">
        <v>75</v>
      </c>
      <c r="H32" s="4" t="s">
        <v>71</v>
      </c>
      <c r="I32" s="4"/>
      <c r="J32" s="4"/>
      <c r="K32" s="4"/>
      <c r="L32" s="11" t="s">
        <v>80</v>
      </c>
      <c r="M32" s="6" t="s">
        <v>76</v>
      </c>
      <c r="N32" s="12">
        <v>45006</v>
      </c>
      <c r="P32" s="6" t="s">
        <v>77</v>
      </c>
      <c r="Q32" s="10" t="s">
        <v>84</v>
      </c>
      <c r="R32" s="10" t="s">
        <v>82</v>
      </c>
      <c r="S32" s="5">
        <v>4320.8</v>
      </c>
      <c r="T32" s="5">
        <v>1080.2</v>
      </c>
      <c r="U32" s="6" t="s">
        <v>78</v>
      </c>
      <c r="V32" s="7">
        <v>44936</v>
      </c>
      <c r="W32" s="7">
        <v>44936</v>
      </c>
      <c r="X32" s="8" t="s">
        <v>79</v>
      </c>
    </row>
    <row r="33" spans="1:24" ht="19" customHeight="1" x14ac:dyDescent="0.2">
      <c r="A33" s="2">
        <v>2023</v>
      </c>
      <c r="B33" s="3">
        <v>44927</v>
      </c>
      <c r="C33" s="3">
        <v>45016</v>
      </c>
      <c r="D33" s="4" t="s">
        <v>66</v>
      </c>
      <c r="E33" s="4" t="s">
        <v>73</v>
      </c>
      <c r="F33" s="4" t="s">
        <v>74</v>
      </c>
      <c r="G33" s="4" t="s">
        <v>75</v>
      </c>
      <c r="H33" s="4" t="s">
        <v>71</v>
      </c>
      <c r="L33" s="11" t="s">
        <v>80</v>
      </c>
      <c r="M33" s="6" t="s">
        <v>76</v>
      </c>
      <c r="N33" s="12">
        <v>45007</v>
      </c>
      <c r="O33" s="9"/>
      <c r="P33" s="6" t="s">
        <v>77</v>
      </c>
      <c r="Q33" s="10" t="s">
        <v>84</v>
      </c>
      <c r="R33" s="10" t="s">
        <v>82</v>
      </c>
      <c r="S33" s="5">
        <v>4320.8</v>
      </c>
      <c r="T33" s="5">
        <v>1080.2</v>
      </c>
      <c r="U33" s="6" t="s">
        <v>78</v>
      </c>
      <c r="V33" s="7">
        <v>44936</v>
      </c>
      <c r="W33" s="7">
        <v>44936</v>
      </c>
      <c r="X33" s="8" t="s">
        <v>79</v>
      </c>
    </row>
    <row r="34" spans="1:24" ht="19" customHeight="1" x14ac:dyDescent="0.2">
      <c r="A34" s="2">
        <v>2023</v>
      </c>
      <c r="B34" s="3">
        <v>44927</v>
      </c>
      <c r="C34" s="3">
        <v>45016</v>
      </c>
      <c r="D34" s="4" t="s">
        <v>66</v>
      </c>
      <c r="E34" s="4" t="s">
        <v>73</v>
      </c>
      <c r="F34" s="4" t="s">
        <v>74</v>
      </c>
      <c r="G34" s="4" t="s">
        <v>75</v>
      </c>
      <c r="H34" s="4" t="s">
        <v>71</v>
      </c>
      <c r="L34" s="11" t="s">
        <v>81</v>
      </c>
      <c r="M34" s="6" t="s">
        <v>76</v>
      </c>
      <c r="N34" s="12">
        <v>45007</v>
      </c>
      <c r="O34" s="9"/>
      <c r="P34" s="6" t="s">
        <v>77</v>
      </c>
      <c r="Q34" s="10" t="s">
        <v>84</v>
      </c>
      <c r="R34" s="10" t="s">
        <v>82</v>
      </c>
      <c r="S34" s="5">
        <v>4320.8</v>
      </c>
      <c r="T34" s="5">
        <v>1080.2</v>
      </c>
      <c r="U34" s="6" t="s">
        <v>78</v>
      </c>
      <c r="V34" s="7">
        <v>44936</v>
      </c>
      <c r="W34" s="7">
        <v>44936</v>
      </c>
      <c r="X34" s="8" t="s">
        <v>79</v>
      </c>
    </row>
    <row r="35" spans="1:24" ht="19" customHeight="1" x14ac:dyDescent="0.2">
      <c r="A35" s="2">
        <v>2023</v>
      </c>
      <c r="B35" s="3">
        <v>44927</v>
      </c>
      <c r="C35" s="3">
        <v>45016</v>
      </c>
      <c r="D35" s="4" t="s">
        <v>66</v>
      </c>
      <c r="E35" s="4" t="s">
        <v>73</v>
      </c>
      <c r="F35" s="4" t="s">
        <v>74</v>
      </c>
      <c r="G35" s="4" t="s">
        <v>75</v>
      </c>
      <c r="H35" s="4" t="s">
        <v>71</v>
      </c>
      <c r="L35" s="11" t="s">
        <v>80</v>
      </c>
      <c r="M35" s="6" t="s">
        <v>76</v>
      </c>
      <c r="N35" s="12">
        <v>45007</v>
      </c>
      <c r="O35" s="9"/>
      <c r="P35" s="6" t="s">
        <v>77</v>
      </c>
      <c r="Q35" s="10" t="s">
        <v>84</v>
      </c>
      <c r="R35" s="10" t="s">
        <v>82</v>
      </c>
      <c r="S35" s="5">
        <v>6481.2</v>
      </c>
      <c r="T35" s="5">
        <v>1620.3</v>
      </c>
      <c r="U35" s="6" t="s">
        <v>78</v>
      </c>
      <c r="V35" s="7">
        <v>44936</v>
      </c>
      <c r="W35" s="7">
        <v>44936</v>
      </c>
      <c r="X35" s="8" t="s">
        <v>79</v>
      </c>
    </row>
    <row r="36" spans="1:24" ht="19" customHeight="1" x14ac:dyDescent="0.2">
      <c r="A36" s="2">
        <v>2023</v>
      </c>
      <c r="B36" s="3">
        <v>44927</v>
      </c>
      <c r="C36" s="3">
        <v>45016</v>
      </c>
      <c r="D36" s="4" t="s">
        <v>66</v>
      </c>
      <c r="E36" s="4" t="s">
        <v>73</v>
      </c>
      <c r="F36" s="4" t="s">
        <v>74</v>
      </c>
      <c r="G36" s="4" t="s">
        <v>75</v>
      </c>
      <c r="H36" s="4" t="s">
        <v>71</v>
      </c>
      <c r="L36" s="11" t="s">
        <v>80</v>
      </c>
      <c r="M36" s="6" t="s">
        <v>76</v>
      </c>
      <c r="N36" s="12">
        <v>45008</v>
      </c>
      <c r="O36" s="9"/>
      <c r="P36" s="6" t="s">
        <v>77</v>
      </c>
      <c r="Q36" s="10" t="s">
        <v>84</v>
      </c>
      <c r="R36" s="10" t="s">
        <v>82</v>
      </c>
      <c r="S36" s="5">
        <v>4320.8</v>
      </c>
      <c r="T36" s="5">
        <v>1080.2</v>
      </c>
      <c r="U36" s="6" t="s">
        <v>78</v>
      </c>
      <c r="V36" s="7">
        <v>44936</v>
      </c>
      <c r="W36" s="7">
        <v>44936</v>
      </c>
      <c r="X36" s="8" t="s">
        <v>79</v>
      </c>
    </row>
    <row r="37" spans="1:24" ht="19" customHeight="1" x14ac:dyDescent="0.2">
      <c r="A37" s="2">
        <v>2023</v>
      </c>
      <c r="B37" s="3">
        <v>44927</v>
      </c>
      <c r="C37" s="3">
        <v>45016</v>
      </c>
      <c r="D37" s="4" t="s">
        <v>66</v>
      </c>
      <c r="E37" s="4" t="s">
        <v>73</v>
      </c>
      <c r="F37" s="4" t="s">
        <v>74</v>
      </c>
      <c r="G37" s="4" t="s">
        <v>75</v>
      </c>
      <c r="H37" s="4" t="s">
        <v>71</v>
      </c>
      <c r="I37" s="4"/>
      <c r="J37" s="4"/>
      <c r="K37" s="4"/>
      <c r="L37" s="11" t="s">
        <v>83</v>
      </c>
      <c r="M37" s="6" t="s">
        <v>76</v>
      </c>
      <c r="N37" s="12">
        <v>45008</v>
      </c>
      <c r="O37" s="9"/>
      <c r="P37" s="6" t="s">
        <v>77</v>
      </c>
      <c r="Q37" s="10" t="s">
        <v>84</v>
      </c>
      <c r="R37" s="10" t="s">
        <v>82</v>
      </c>
      <c r="S37" s="5">
        <v>4320.8</v>
      </c>
      <c r="T37" s="5">
        <v>1080.2</v>
      </c>
      <c r="U37" s="6" t="s">
        <v>78</v>
      </c>
      <c r="V37" s="7">
        <v>44936</v>
      </c>
      <c r="W37" s="7">
        <v>44936</v>
      </c>
      <c r="X37" s="8" t="s">
        <v>79</v>
      </c>
    </row>
    <row r="38" spans="1:24" ht="19" customHeight="1" x14ac:dyDescent="0.2">
      <c r="A38" s="2">
        <v>2023</v>
      </c>
      <c r="B38" s="3">
        <v>44927</v>
      </c>
      <c r="C38" s="3">
        <v>45016</v>
      </c>
      <c r="D38" s="4" t="s">
        <v>66</v>
      </c>
      <c r="E38" s="4" t="s">
        <v>73</v>
      </c>
      <c r="F38" s="4" t="s">
        <v>74</v>
      </c>
      <c r="G38" s="4" t="s">
        <v>75</v>
      </c>
      <c r="H38" s="4" t="s">
        <v>71</v>
      </c>
      <c r="L38" s="11" t="s">
        <v>83</v>
      </c>
      <c r="M38" s="6" t="s">
        <v>76</v>
      </c>
      <c r="N38" s="12">
        <v>45009</v>
      </c>
      <c r="O38" s="9"/>
      <c r="P38" s="6" t="s">
        <v>77</v>
      </c>
      <c r="Q38" s="10" t="s">
        <v>84</v>
      </c>
      <c r="R38" s="10" t="s">
        <v>82</v>
      </c>
      <c r="S38" s="5">
        <v>4320.8</v>
      </c>
      <c r="T38" s="5">
        <v>1080.2</v>
      </c>
      <c r="U38" s="6" t="s">
        <v>78</v>
      </c>
      <c r="V38" s="7">
        <v>44936</v>
      </c>
      <c r="W38" s="7">
        <v>44936</v>
      </c>
      <c r="X38" s="8" t="s">
        <v>79</v>
      </c>
    </row>
    <row r="39" spans="1:24" ht="19" customHeight="1" x14ac:dyDescent="0.2">
      <c r="A39" s="2">
        <v>2023</v>
      </c>
      <c r="B39" s="3">
        <v>44927</v>
      </c>
      <c r="C39" s="3">
        <v>45016</v>
      </c>
      <c r="D39" s="4" t="s">
        <v>66</v>
      </c>
      <c r="E39" s="4" t="s">
        <v>73</v>
      </c>
      <c r="F39" s="4" t="s">
        <v>74</v>
      </c>
      <c r="G39" s="4" t="s">
        <v>75</v>
      </c>
      <c r="H39" s="4" t="s">
        <v>71</v>
      </c>
      <c r="I39" s="4"/>
      <c r="J39" s="4"/>
      <c r="K39" s="4"/>
      <c r="L39" s="11" t="s">
        <v>81</v>
      </c>
      <c r="M39" s="6" t="s">
        <v>76</v>
      </c>
      <c r="N39" s="12">
        <v>45009</v>
      </c>
      <c r="O39" s="9"/>
      <c r="P39" s="6" t="s">
        <v>77</v>
      </c>
      <c r="Q39" s="10" t="s">
        <v>84</v>
      </c>
      <c r="R39" s="10" t="s">
        <v>82</v>
      </c>
      <c r="S39" s="5">
        <v>4320.8</v>
      </c>
      <c r="T39" s="5">
        <v>1080.2</v>
      </c>
      <c r="U39" s="6" t="s">
        <v>78</v>
      </c>
      <c r="V39" s="7">
        <v>44936</v>
      </c>
      <c r="W39" s="7">
        <v>44936</v>
      </c>
      <c r="X39" s="8" t="s">
        <v>79</v>
      </c>
    </row>
    <row r="40" spans="1:24" ht="19" customHeight="1" x14ac:dyDescent="0.2">
      <c r="A40" s="2">
        <v>2023</v>
      </c>
      <c r="B40" s="3">
        <v>44927</v>
      </c>
      <c r="C40" s="3">
        <v>45016</v>
      </c>
      <c r="D40" s="4" t="s">
        <v>66</v>
      </c>
      <c r="E40" s="4" t="s">
        <v>73</v>
      </c>
      <c r="F40" s="4" t="s">
        <v>74</v>
      </c>
      <c r="G40" s="4" t="s">
        <v>75</v>
      </c>
      <c r="H40" s="4" t="s">
        <v>71</v>
      </c>
      <c r="I40" s="4"/>
      <c r="J40" s="4"/>
      <c r="K40" s="4"/>
      <c r="L40" s="11" t="s">
        <v>83</v>
      </c>
      <c r="M40" s="6" t="s">
        <v>76</v>
      </c>
      <c r="N40" s="12">
        <v>45012</v>
      </c>
      <c r="O40" s="9"/>
      <c r="P40" s="6" t="s">
        <v>77</v>
      </c>
      <c r="Q40" s="10" t="s">
        <v>84</v>
      </c>
      <c r="R40" s="10" t="s">
        <v>82</v>
      </c>
      <c r="S40" s="5">
        <v>4320.8</v>
      </c>
      <c r="T40" s="5">
        <v>1080.2</v>
      </c>
      <c r="U40" s="6" t="s">
        <v>78</v>
      </c>
      <c r="V40" s="7">
        <v>44936</v>
      </c>
      <c r="W40" s="7">
        <v>44936</v>
      </c>
      <c r="X40" s="8" t="s">
        <v>79</v>
      </c>
    </row>
    <row r="41" spans="1:24" ht="19" customHeight="1" x14ac:dyDescent="0.2">
      <c r="A41" s="2">
        <v>2023</v>
      </c>
      <c r="B41" s="3">
        <v>44927</v>
      </c>
      <c r="C41" s="3">
        <v>45016</v>
      </c>
      <c r="D41" s="4" t="s">
        <v>66</v>
      </c>
      <c r="E41" s="4" t="s">
        <v>73</v>
      </c>
      <c r="F41" s="4" t="s">
        <v>74</v>
      </c>
      <c r="G41" s="4" t="s">
        <v>75</v>
      </c>
      <c r="H41" s="4" t="s">
        <v>71</v>
      </c>
      <c r="I41" s="4"/>
      <c r="J41" s="4"/>
      <c r="K41" s="4"/>
      <c r="L41" s="11" t="s">
        <v>80</v>
      </c>
      <c r="M41" s="6" t="s">
        <v>76</v>
      </c>
      <c r="N41" s="12">
        <v>45012</v>
      </c>
      <c r="O41" s="9"/>
      <c r="P41" s="6" t="s">
        <v>77</v>
      </c>
      <c r="Q41" s="10" t="s">
        <v>84</v>
      </c>
      <c r="R41" s="10" t="s">
        <v>82</v>
      </c>
      <c r="S41" s="5">
        <v>12961.2</v>
      </c>
      <c r="T41" s="5">
        <v>3240.3</v>
      </c>
      <c r="U41" s="6" t="s">
        <v>78</v>
      </c>
      <c r="V41" s="7">
        <v>44936</v>
      </c>
      <c r="W41" s="7">
        <v>44936</v>
      </c>
      <c r="X41" s="8" t="s">
        <v>79</v>
      </c>
    </row>
    <row r="42" spans="1:24" ht="19" customHeight="1" x14ac:dyDescent="0.2">
      <c r="A42" s="2">
        <v>2023</v>
      </c>
      <c r="B42" s="3">
        <v>44927</v>
      </c>
      <c r="C42" s="3">
        <v>45016</v>
      </c>
      <c r="D42" s="4" t="s">
        <v>66</v>
      </c>
      <c r="E42" s="4" t="s">
        <v>73</v>
      </c>
      <c r="F42" s="4" t="s">
        <v>74</v>
      </c>
      <c r="G42" s="4" t="s">
        <v>75</v>
      </c>
      <c r="H42" s="4" t="s">
        <v>71</v>
      </c>
      <c r="I42" s="4"/>
      <c r="J42" s="4"/>
      <c r="K42" s="4"/>
      <c r="L42" s="11" t="s">
        <v>83</v>
      </c>
      <c r="M42" s="6" t="s">
        <v>76</v>
      </c>
      <c r="N42" s="12">
        <v>45012</v>
      </c>
      <c r="O42" s="9"/>
      <c r="P42" s="6" t="s">
        <v>77</v>
      </c>
      <c r="Q42" s="10" t="s">
        <v>84</v>
      </c>
      <c r="R42" s="10" t="s">
        <v>82</v>
      </c>
      <c r="S42" s="5">
        <v>4320.8</v>
      </c>
      <c r="T42" s="5">
        <v>1080.2</v>
      </c>
      <c r="U42" s="6" t="s">
        <v>78</v>
      </c>
      <c r="V42" s="7">
        <v>44936</v>
      </c>
      <c r="W42" s="7">
        <v>44936</v>
      </c>
      <c r="X42" s="8" t="s">
        <v>79</v>
      </c>
    </row>
    <row r="43" spans="1:24" ht="19" customHeight="1" x14ac:dyDescent="0.2">
      <c r="A43" s="2">
        <v>2023</v>
      </c>
      <c r="B43" s="3">
        <v>44927</v>
      </c>
      <c r="C43" s="3">
        <v>45016</v>
      </c>
      <c r="D43" s="4" t="s">
        <v>66</v>
      </c>
      <c r="E43" s="4" t="s">
        <v>73</v>
      </c>
      <c r="F43" s="4" t="s">
        <v>74</v>
      </c>
      <c r="G43" s="4" t="s">
        <v>75</v>
      </c>
      <c r="H43" s="4" t="s">
        <v>71</v>
      </c>
      <c r="I43" s="4"/>
      <c r="J43" s="4"/>
      <c r="K43" s="4"/>
      <c r="L43" s="11" t="s">
        <v>81</v>
      </c>
      <c r="M43" s="6" t="s">
        <v>76</v>
      </c>
      <c r="N43" s="12">
        <v>45012</v>
      </c>
      <c r="O43" s="9"/>
      <c r="P43" s="6" t="s">
        <v>77</v>
      </c>
      <c r="Q43" s="10" t="s">
        <v>84</v>
      </c>
      <c r="R43" s="10" t="s">
        <v>82</v>
      </c>
      <c r="S43" s="5">
        <v>8640.7999999999993</v>
      </c>
      <c r="T43" s="5">
        <v>2160.1999999999998</v>
      </c>
      <c r="U43" s="6" t="s">
        <v>78</v>
      </c>
      <c r="V43" s="7">
        <v>44936</v>
      </c>
      <c r="W43" s="7">
        <v>44936</v>
      </c>
      <c r="X43" s="8" t="s">
        <v>79</v>
      </c>
    </row>
    <row r="44" spans="1:24" ht="19" customHeight="1" x14ac:dyDescent="0.2">
      <c r="A44" s="2">
        <v>2023</v>
      </c>
      <c r="B44" s="3">
        <v>44927</v>
      </c>
      <c r="C44" s="3">
        <v>45016</v>
      </c>
      <c r="D44" s="4" t="s">
        <v>66</v>
      </c>
      <c r="E44" s="4" t="s">
        <v>73</v>
      </c>
      <c r="F44" s="4" t="s">
        <v>74</v>
      </c>
      <c r="G44" s="4" t="s">
        <v>75</v>
      </c>
      <c r="H44" s="4" t="s">
        <v>71</v>
      </c>
      <c r="I44" s="4"/>
      <c r="J44" s="4"/>
      <c r="K44" s="4"/>
      <c r="L44" s="11" t="s">
        <v>80</v>
      </c>
      <c r="M44" s="6" t="s">
        <v>76</v>
      </c>
      <c r="N44" s="12">
        <v>45012</v>
      </c>
      <c r="O44" s="9"/>
      <c r="P44" s="6" t="s">
        <v>77</v>
      </c>
      <c r="Q44" s="10" t="s">
        <v>84</v>
      </c>
      <c r="R44" s="10" t="s">
        <v>82</v>
      </c>
      <c r="S44" s="5">
        <v>6481.2</v>
      </c>
      <c r="T44" s="5">
        <v>1620.3</v>
      </c>
      <c r="U44" s="6" t="s">
        <v>78</v>
      </c>
      <c r="V44" s="7">
        <v>44936</v>
      </c>
      <c r="W44" s="7">
        <v>44936</v>
      </c>
      <c r="X44" s="8" t="s">
        <v>79</v>
      </c>
    </row>
    <row r="45" spans="1:24" ht="19" customHeight="1" x14ac:dyDescent="0.2">
      <c r="A45" s="2">
        <v>2023</v>
      </c>
      <c r="B45" s="3">
        <v>44927</v>
      </c>
      <c r="C45" s="3">
        <v>45016</v>
      </c>
      <c r="D45" s="4" t="s">
        <v>66</v>
      </c>
      <c r="E45" s="4" t="s">
        <v>73</v>
      </c>
      <c r="F45" s="4" t="s">
        <v>74</v>
      </c>
      <c r="G45" s="4" t="s">
        <v>75</v>
      </c>
      <c r="H45" s="4" t="s">
        <v>71</v>
      </c>
      <c r="I45" s="4"/>
      <c r="J45" s="4"/>
      <c r="K45" s="4"/>
      <c r="L45" s="11" t="s">
        <v>80</v>
      </c>
      <c r="M45" s="6" t="s">
        <v>76</v>
      </c>
      <c r="N45" s="12">
        <v>45012</v>
      </c>
      <c r="O45" s="9"/>
      <c r="P45" s="6" t="s">
        <v>77</v>
      </c>
      <c r="Q45" s="10" t="s">
        <v>84</v>
      </c>
      <c r="R45" s="10" t="s">
        <v>82</v>
      </c>
      <c r="S45" s="5">
        <v>6481.2</v>
      </c>
      <c r="T45" s="5">
        <v>1620.3</v>
      </c>
      <c r="U45" s="6" t="s">
        <v>78</v>
      </c>
      <c r="V45" s="7">
        <v>44936</v>
      </c>
      <c r="W45" s="7">
        <v>44936</v>
      </c>
      <c r="X45" s="8" t="s">
        <v>79</v>
      </c>
    </row>
    <row r="46" spans="1:24" s="13" customFormat="1" ht="20" customHeight="1" x14ac:dyDescent="0.2">
      <c r="A46" s="2">
        <v>2023</v>
      </c>
      <c r="B46" s="3">
        <v>44927</v>
      </c>
      <c r="C46" s="3">
        <v>45016</v>
      </c>
      <c r="D46" s="4" t="s">
        <v>66</v>
      </c>
      <c r="E46" s="4" t="s">
        <v>73</v>
      </c>
      <c r="F46" s="4" t="s">
        <v>74</v>
      </c>
      <c r="G46" s="4" t="s">
        <v>75</v>
      </c>
      <c r="H46" s="4" t="s">
        <v>71</v>
      </c>
      <c r="L46" s="15" t="s">
        <v>83</v>
      </c>
      <c r="M46" s="6" t="s">
        <v>76</v>
      </c>
      <c r="N46" s="14">
        <v>45013</v>
      </c>
      <c r="P46" s="6" t="s">
        <v>77</v>
      </c>
      <c r="Q46" s="10" t="s">
        <v>84</v>
      </c>
      <c r="R46" s="10" t="s">
        <v>82</v>
      </c>
      <c r="S46" s="5">
        <v>4320.8</v>
      </c>
      <c r="T46" s="5">
        <v>1080.2</v>
      </c>
      <c r="U46" s="6" t="s">
        <v>78</v>
      </c>
      <c r="V46" s="7">
        <v>44936</v>
      </c>
      <c r="W46" s="7">
        <v>44936</v>
      </c>
      <c r="X46" s="8" t="s">
        <v>79</v>
      </c>
    </row>
    <row r="47" spans="1:24" s="13" customFormat="1" ht="20" customHeight="1" x14ac:dyDescent="0.2">
      <c r="A47" s="2">
        <v>2023</v>
      </c>
      <c r="B47" s="3">
        <v>44927</v>
      </c>
      <c r="C47" s="3">
        <v>45016</v>
      </c>
      <c r="D47" s="4" t="s">
        <v>66</v>
      </c>
      <c r="E47" s="4" t="s">
        <v>73</v>
      </c>
      <c r="F47" s="4" t="s">
        <v>74</v>
      </c>
      <c r="G47" s="4" t="s">
        <v>75</v>
      </c>
      <c r="H47" s="4" t="s">
        <v>71</v>
      </c>
      <c r="L47" s="15" t="s">
        <v>83</v>
      </c>
      <c r="M47" s="6" t="s">
        <v>76</v>
      </c>
      <c r="N47" s="14">
        <v>45013</v>
      </c>
      <c r="P47" s="6" t="s">
        <v>77</v>
      </c>
      <c r="Q47" s="10" t="s">
        <v>84</v>
      </c>
      <c r="R47" s="10" t="s">
        <v>82</v>
      </c>
      <c r="S47" s="5">
        <v>4320.8</v>
      </c>
      <c r="T47" s="5">
        <v>1080.2</v>
      </c>
      <c r="U47" s="6" t="s">
        <v>78</v>
      </c>
      <c r="V47" s="7">
        <v>44936</v>
      </c>
      <c r="W47" s="7">
        <v>44936</v>
      </c>
      <c r="X47" s="8" t="s">
        <v>79</v>
      </c>
    </row>
    <row r="48" spans="1:24" s="13" customFormat="1" ht="20" customHeight="1" x14ac:dyDescent="0.2">
      <c r="A48" s="2">
        <v>2023</v>
      </c>
      <c r="B48" s="3">
        <v>44927</v>
      </c>
      <c r="C48" s="3">
        <v>45016</v>
      </c>
      <c r="D48" s="4" t="s">
        <v>66</v>
      </c>
      <c r="E48" s="4" t="s">
        <v>73</v>
      </c>
      <c r="F48" s="4" t="s">
        <v>74</v>
      </c>
      <c r="G48" s="4" t="s">
        <v>75</v>
      </c>
      <c r="H48" s="4" t="s">
        <v>71</v>
      </c>
      <c r="L48" s="15" t="s">
        <v>80</v>
      </c>
      <c r="M48" s="6" t="s">
        <v>76</v>
      </c>
      <c r="N48" s="14">
        <v>45013</v>
      </c>
      <c r="P48" s="6" t="s">
        <v>77</v>
      </c>
      <c r="Q48" s="10" t="s">
        <v>84</v>
      </c>
      <c r="R48" s="10" t="s">
        <v>82</v>
      </c>
      <c r="S48" s="5">
        <v>4320.8</v>
      </c>
      <c r="T48" s="5">
        <v>1080.2</v>
      </c>
      <c r="U48" s="6" t="s">
        <v>78</v>
      </c>
      <c r="V48" s="7">
        <v>44936</v>
      </c>
      <c r="W48" s="7">
        <v>44936</v>
      </c>
      <c r="X48" s="8" t="s">
        <v>79</v>
      </c>
    </row>
  </sheetData>
  <mergeCells count="7">
    <mergeCell ref="A6:X6"/>
    <mergeCell ref="A2:C2"/>
    <mergeCell ref="D2:F2"/>
    <mergeCell ref="G2:I2"/>
    <mergeCell ref="A3:C3"/>
    <mergeCell ref="D3:F3"/>
    <mergeCell ref="G3:I3"/>
  </mergeCells>
  <dataValidations count="2">
    <dataValidation type="list" allowBlank="1" showErrorMessage="1" sqref="D8:D48" xr:uid="{00000000-0002-0000-0000-000000000000}">
      <formula1>Hidden_13</formula1>
    </dataValidation>
    <dataValidation type="list" allowBlank="1" showErrorMessage="1" sqref="H8:H48" xr:uid="{00000000-0002-0000-0000-000001000000}">
      <formula1>Hidden_27</formula1>
    </dataValidation>
  </dataValidations>
  <hyperlinks>
    <hyperlink ref="R8" r:id="rId1" xr:uid="{8E44A89C-C99B-7241-A27E-C05FBB0DF1BD}"/>
    <hyperlink ref="R9:R48" r:id="rId2" display="https://data.consejeria.cdmx.gob.mx/images/leyes/codigos/CODIGO_FISCAL_DE_LA_CDMX_5.pdf" xr:uid="{AA2799F3-D08F-0045-9F4A-0E9A003A11E9}"/>
    <hyperlink ref="Q8" r:id="rId3" xr:uid="{3CE36C77-C145-A447-92DF-EC68B2569BDD}"/>
    <hyperlink ref="Q9:Q48" r:id="rId4" display="https://drive.google.com/file/d/16jZzqR96t_Nd-D4IsOlQpzkIWepwlTAV/view?usp=share_link" xr:uid="{702670C0-9886-2E46-9E89-91A88C691650}"/>
  </hyperlinks>
  <pageMargins left="0.7" right="0.7" top="0.75" bottom="0.75" header="0.3" footer="0.3"/>
  <pageSetup orientation="portrait" horizontalDpi="4294967294"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70</v>
      </c>
    </row>
    <row r="2" spans="1:1" x14ac:dyDescent="0.2">
      <c r="A2" t="s">
        <v>71</v>
      </c>
    </row>
    <row r="3" spans="1:1" x14ac:dyDescent="0.2">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2021-05-06T15:39:48Z</dcterms:created>
  <dcterms:modified xsi:type="dcterms:W3CDTF">2023-03-30T20:29:17Z</dcterms:modified>
</cp:coreProperties>
</file>