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<sst xmlns="http://schemas.openxmlformats.org/spreadsheetml/2006/main" count="132" uniqueCount="93">
  <si>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</si>
  <si>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</si>
  <si>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</si>
  <si>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</si>
  <si>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</si>
  <si>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</si>
  <si>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</si>
  <si>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</si>
  <si>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</si>
  <si>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</si>
  <si>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</si>
  <si>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</si>
  <si>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</si>
  <si>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</si>
  <si>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</si>
  <si>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</si>
  <si>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</si>
  <si>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</si>
  <si>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</si>
  <si>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</si>
  <si>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</si>
  <si>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</si>
  <si>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</si>
  <si>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</si>
  <si>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</si>
  <si>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</si>
  <si>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</si>
  <si>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</si>
  <si>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</si>
  <si>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</si>
  <si>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</si>
  <si>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</si>
  <si>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</si>
  <si>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</si>
  <si>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</si>
  <si>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</si>
  <si>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</si>
  <si>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</si>
  <si>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</si>
  <si>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</si>
  <si>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</si>
  <si>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</si>
  <si>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</si>
  <si>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</si>
  <si>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</si>
  <si>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</si>
  <si>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</si>
  <si>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</si>
  <si>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</si>
  <si>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</si>
  <si>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</si>
  <si>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</si>
  <si>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</si>
  <si>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19747CB52DD425CC8FAD2B0F0767A648</t>
  </si>
  <si>
    <t>2023</t>
  </si>
  <si>
    <t>01/01/2023</t>
  </si>
  <si>
    <t>31/03/2023</t>
  </si>
  <si>
    <t>PROTECCIÓN DE LOS DERECHOS DE LOS TRABAJADORES EN LOS CONFLICTOS LABORALES DE LA CIUDAD DE MÉXICO</t>
  </si>
  <si>
    <t>PROCEDIMIENTOS DE CONCILIACIÓN</t>
  </si>
  <si>
    <t>EFICACIA</t>
  </si>
  <si>
    <t>CANTIDAD DE PROCEDIMIENTOS DE CONCILIACIÓN REALIZADOS</t>
  </si>
  <si>
    <t>SUMATORIA DE LOS PROCEDIMIENTOS DE CONCILIACIÓN REALIZADOS</t>
  </si>
  <si>
    <t>PROCEDIMIENTO</t>
  </si>
  <si>
    <t>TRIMESTRAL</t>
  </si>
  <si>
    <t>10000</t>
  </si>
  <si>
    <t>25%</t>
  </si>
  <si>
    <t>ESTE CENTRO DE CONCILIACIÓN LABORAL DE LA CIUDAD DE MÉXICO NO TIENE METAS AJUSTADAS</t>
  </si>
  <si>
    <t>28%</t>
  </si>
  <si>
    <t>Ascendente</t>
  </si>
  <si>
    <t>RESULTADO DE PROCEDIMIENTOS DE CONCILIACIÓN</t>
  </si>
  <si>
    <t>COORDINACIÓN DE PLANEACIÓN Y EVALUACIÓN</t>
  </si>
  <si>
    <t>04/12/2023</t>
  </si>
  <si>
    <t>INCLUYE CONCILIACIONES , RATIFICACIÓN DE CONVENIO Y ARCHIVADOS POR FALTA DE INTERÉS</t>
  </si>
  <si>
    <t>C5A5E735234E36ABAECF0F85F069AFC9</t>
  </si>
  <si>
    <t>GARANTIZAR LA ATENCIÓN DE SOLICITUDES DE CONCILIACIÓN REALIZADAS POR LOS TRAGAJADORES Y/O PATRONES</t>
  </si>
  <si>
    <t>ELABORACIÓN DE CONVENIOS DE CONCILIACIÓN INDIVIDUAL Y COLECTIVA REALIZADOS/ELABORACIÓN DE CONVENIOS DE CONCILIACIÓN INDIVIDUAL Y COLECTIVA PROGRAMADOS</t>
  </si>
  <si>
    <t>CANTIDAD DE ASESORÍAS LEGALES BRINDADAS AL PÚBLICO USUARIO</t>
  </si>
  <si>
    <t>SUMATORIA DE LAS ASESORÍAS LABORALES REALIZADAS</t>
  </si>
  <si>
    <t>ASESORÍA</t>
  </si>
  <si>
    <t>3000</t>
  </si>
  <si>
    <t>32.10%</t>
  </si>
  <si>
    <t>RESULTADO DE ELABORACIÓN DE CONVENIOS DE CONCILIACIÓN</t>
  </si>
  <si>
    <t/>
  </si>
  <si>
    <t>364E3E57E2C9FAD525EE8A7D0A296409</t>
  </si>
  <si>
    <t>PROMOVER LA FUNCIÓN CONCILIADORA EN LOS CONFLICTOS LABORALES DE COMPETENCIA LOCAL</t>
  </si>
  <si>
    <t>SOLICITUDES DE CONCILIACIÓN CONFIRMADAS</t>
  </si>
  <si>
    <t>CANTIDAD DE SOLICITUDES DE CONCILIACIÓN REALIZADAS POR EL PÚBLICO USUARIO QUE HAN SIDO CONFIRMADAS</t>
  </si>
  <si>
    <t>((SOLICITUDES DE CONCILIACIÓN CONFIRMADAS/SOLICITUDES DE CONCILIACIÓN REALIZADAS))</t>
  </si>
  <si>
    <t>SOLICITUD</t>
  </si>
  <si>
    <t>15000</t>
  </si>
  <si>
    <t>28.00%</t>
  </si>
  <si>
    <t>RESULTADO DE SOLICITUDES DE CONCILIACIÓN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</si>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</sst>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9.5546875" customWidth="true" bestFit="true"/>
    <col min="6" max="6" width="152.15625" customWidth="true" bestFit="true"/>
    <col min="7" max="7" width="19.9375" customWidth="true" bestFit="true"/>
    <col min="8" max="8" width="99.12109375" customWidth="true" bestFit="true"/>
    <col min="9" max="9" width="81.3476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83.80859375" customWidth="true" bestFit="true"/>
    <col min="15" max="15" width="40.26171875" customWidth="true" bestFit="true"/>
    <col min="16" max="16" width="27.6328125" customWidth="true" bestFit="true"/>
    <col min="17" max="17" width="55.57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2.0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56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59</v>
      </c>
      <c r="H9" t="s" s="4">
        <v>76</v>
      </c>
      <c r="I9" t="s" s="4">
        <v>77</v>
      </c>
      <c r="J9" t="s" s="4">
        <v>78</v>
      </c>
      <c r="K9" t="s" s="4">
        <v>63</v>
      </c>
      <c r="L9" t="s" s="4">
        <v>79</v>
      </c>
      <c r="M9" t="s" s="4">
        <v>65</v>
      </c>
      <c r="N9" t="s" s="4">
        <v>66</v>
      </c>
      <c r="O9" t="s" s="4">
        <v>80</v>
      </c>
      <c r="P9" t="s" s="4">
        <v>68</v>
      </c>
      <c r="Q9" t="s" s="4">
        <v>81</v>
      </c>
      <c r="R9" t="s" s="4">
        <v>70</v>
      </c>
      <c r="S9" t="s" s="4">
        <v>71</v>
      </c>
      <c r="T9" t="s" s="4">
        <v>56</v>
      </c>
      <c r="U9" t="s" s="4">
        <v>82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84</v>
      </c>
      <c r="F10" t="s" s="4">
        <v>85</v>
      </c>
      <c r="G10" t="s" s="4">
        <v>59</v>
      </c>
      <c r="H10" t="s" s="4">
        <v>86</v>
      </c>
      <c r="I10" t="s" s="4">
        <v>87</v>
      </c>
      <c r="J10" t="s" s="4">
        <v>88</v>
      </c>
      <c r="K10" t="s" s="4">
        <v>63</v>
      </c>
      <c r="L10" t="s" s="4">
        <v>89</v>
      </c>
      <c r="M10" t="s" s="4">
        <v>65</v>
      </c>
      <c r="N10" t="s" s="4">
        <v>66</v>
      </c>
      <c r="O10" t="s" s="4">
        <v>90</v>
      </c>
      <c r="P10" t="s" s="4">
        <v>68</v>
      </c>
      <c r="Q10" t="s" s="4">
        <v>91</v>
      </c>
      <c r="R10" t="s" s="4">
        <v>70</v>
      </c>
      <c r="S10" t="s" s="4">
        <v>71</v>
      </c>
      <c r="T10" t="s" s="4">
        <v>56</v>
      </c>
      <c r="U10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2023-04-21T00:23:08Z</dcterms:created>
  <dc:creator>Apache POI</dc:creator>
</cp:coreProperties>
</file>