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4519"/>
</workbook>
</file>

<file path=xl/sharedStrings.xml><?xml version="1.0" encoding="utf-8"?>
<sst xmlns="http://schemas.openxmlformats.org/spreadsheetml/2006/main" count="452" uniqueCount="271">
  <si>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</si>
  <si>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</si>
  <si>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</si>
  <si>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</si>
  <si>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</si>
  <si>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</si>
  <si>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</si>
  <si>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</si>
  <si>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</si>
  <si>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</si>
  <si>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</si>
  <si>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</si>
  <si>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</si>
  <si>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</si>
  <si>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</si>
  <si>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</si>
  <si>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</si>
  <si>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</si>
  <si>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</si>
  <si>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</si>
  <si>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</si>
  <si>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</si>
  <si>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</si>
  <si>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</si>
  <si>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</si>
  <si>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</si>
  <si>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</si>
  <si>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</si>
  <si>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</si>
  <si>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</si>
  <si>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</si>
  <si>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</si>
  <si>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</si>
  <si>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</si>
  <si>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</si>
  <si>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</si>
  <si>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</si>
  <si>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</si>
  <si>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</si>
  <si>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</si>
  <si>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</si>
  <si>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</si>
  <si>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</si>
  <si>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</si>
  <si>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</si>
  <si>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</si>
  <si>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</si>
  <si>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</si>
  <si>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</si>
  <si>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</si>
  <si>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</si>
  <si>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</si>
  <si>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</si>
  <si>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</si>
  <si>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</si>
  <si>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</si>
  <si>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</si>
  <si>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</si>
  <si>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</si>
  <si>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</si>
  <si>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</si>
  <si>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</si>
  <si>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</si>
  <si>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</si>
  <si>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</si>
  <si>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</si>
  <si>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</si>
  <si>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</si>
  <si>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</si>
  <si>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</si>
  <si>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</si>
  <si>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</si>
  <si>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</si>
  <si>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</si>
  <si>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</si>
  <si>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</si>
  <si>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</si>
  <si>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</si>
  <si>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</si>
  <si>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</si>
  <si>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</si>
  <si>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</si>
  <si>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</si>
  <si>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</si>
  <si>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</si>
  <si>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</si>
  <si>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</si>
  <si>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</si>
  <si>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</si>
  <si>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</si>
  <si>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</si>
  <si>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</si>
  <si>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</si>
  <si>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</si>
  <si>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</si>
  <si>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</si>
  <si>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</si>
  <si>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</si>
  <si>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</si>
  <si>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</si>
  <si>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</si>
  <si>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</si>
  <si>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</si>
  <si>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</si>
  <si>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</si>
  <si>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</si>
  <si>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</si>
  <si>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</si>
  <si>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</si>
  <si>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</si>
  <si>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</si>
  <si>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</si>
  <si>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</si>
  <si>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</si>
  <si>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</si>
  <si>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</si>
  <si>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</si>
  <si>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</si>
  <si>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</si>
  <si>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</si>
  <si>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</si>
  <si>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</si>
  <si>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</si>
  <si>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</si>
  <si>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</si>
  <si>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</si>
  <si>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</si>
  <si>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</si>
  <si>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</si>
  <si>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</si>
  <si>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</si>
  <si>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</si>
  <si>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</si>
  <si>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</si>
  <si>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</si>
  <si>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</si>
  <si>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</si>
  <si>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</si>
  <si>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</si>
  <si>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</si>
  <si>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</si>
  <si>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</si>
  <si>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</si>
  <si>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</si>
  <si>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</si>
  <si>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</si>
  <si>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</si>
  <si>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</si>
  <si>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</si>
  <si>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</si>
  <si>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</si>
  <si>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</si>
  <si>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</si>
  <si>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</si>
  <si>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</si>
  <si>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</si>
  <si>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</si>
  <si>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</si>
  <si>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</si>
  <si>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</si>
  <si>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</si>
  <si>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</si>
  <si>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</si>
  <si>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</si>
  <si>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</si>
  <si>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</si>
  <si>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</si>
  <si>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</si>
  <si>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</si>
  <si>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</si>
  <si>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</si>
  <si>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</si>
  <si>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</si>
  <si>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</si>
  <si>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</si>
  <si>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</si>
  <si>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</si>
  <si>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</si>
  <si>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</si>
  <si>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</si>
  <si>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</si>
  <si>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</si>
  <si>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</si>
  <si>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</si>
  <si>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</si>
  <si>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</si>
  <si>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</si>
  <si>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</si>
  <si>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</si>
  <si>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</si>
  <si>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</si>
  <si>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</si>
  <si>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</si>
  <si>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</si>
  <si>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</si>
  <si>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</si>
  <si>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</si>
  <si>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</si>
  <si>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</si>
  <si>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</si>
  <si>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</si>
  <si>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</si>
  <si>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</si>
  <si>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</si>
  <si>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</si>
  <si>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</si>
  <si>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</si>
  <si>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</si>
  <si>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</si>
  <si>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</si>
  <si>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</si>
  <si>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ROSALBA</t>
  </si>
  <si>
    <t>DIAZ</t>
  </si>
  <si>
    <t>CISNEROS</t>
  </si>
  <si>
    <t xml:space="preserve">NAIK ALEJANDRA </t>
  </si>
  <si>
    <t xml:space="preserve">GONZALEZ </t>
  </si>
  <si>
    <t>ESCUDERO</t>
  </si>
  <si>
    <t>JOISE LUIS</t>
  </si>
  <si>
    <t xml:space="preserve">MORALES </t>
  </si>
  <si>
    <t>JIMENEZ</t>
  </si>
  <si>
    <t xml:space="preserve">LUIS ARTURO </t>
  </si>
  <si>
    <t xml:space="preserve">MONTES </t>
  </si>
  <si>
    <t xml:space="preserve">LEON </t>
  </si>
  <si>
    <t xml:space="preserve">FRANCISCO ANTONIO </t>
  </si>
  <si>
    <t>VILLASEÑOR</t>
  </si>
  <si>
    <t xml:space="preserve">ANAYA </t>
  </si>
  <si>
    <t>AL SER PERSONA FISICA NO CUENTA CON DENOMINACIÓN SOCIAL O RAZON SOCIAL</t>
  </si>
  <si>
    <t>Corporación Mexicana de Impresión S.A. de C.V.</t>
  </si>
  <si>
    <t xml:space="preserve">Osvic Comercializadora S.A. de C.V. </t>
  </si>
  <si>
    <t xml:space="preserve">Acabados y Mantenimiento en Edificaciones S.A. de C.V. </t>
  </si>
  <si>
    <t>Elevadores Otis S. DE R.L DE C.V.</t>
  </si>
  <si>
    <t>Microempresa</t>
  </si>
  <si>
    <t>Es persona fisica con actividad empresarias</t>
  </si>
  <si>
    <t>La empresa no cuenta con filial extranjera</t>
  </si>
  <si>
    <t>Es una persona fisica que no cuenta con domicilio en el extranjero</t>
  </si>
  <si>
    <t>CMI780808H12</t>
  </si>
  <si>
    <t>OCO1507017M8</t>
  </si>
  <si>
    <t>AME070711SS8</t>
  </si>
  <si>
    <t>EOT631205877</t>
  </si>
  <si>
    <t>VIAF910830H72</t>
  </si>
  <si>
    <t>PARTICIPACIÓN EN TODA CLASE DE CONCURSOS, LICITACIONES ASIGNACIONES O INVITACIONES</t>
  </si>
  <si>
    <t>GENERAL VICTORIANO ZEPEDA</t>
  </si>
  <si>
    <t>DIEZ</t>
  </si>
  <si>
    <t>DR MAEQUEZ</t>
  </si>
  <si>
    <t xml:space="preserve">REVOLUCION </t>
  </si>
  <si>
    <t xml:space="preserve">SEIS </t>
  </si>
  <si>
    <t>OBSERVATORIO</t>
  </si>
  <si>
    <t>MIGUEL HIDALGO</t>
  </si>
  <si>
    <t xml:space="preserve">SAN PEDRO DE LOS PINOS </t>
  </si>
  <si>
    <t xml:space="preserve">ALVARO OBREGON </t>
  </si>
  <si>
    <t xml:space="preserve">DOCTORES </t>
  </si>
  <si>
    <t>CUAHUTEMOC</t>
  </si>
  <si>
    <t>BENITO JUAREZ</t>
  </si>
  <si>
    <t xml:space="preserve">AGRICOLA PANTITLAN </t>
  </si>
  <si>
    <t>IZTACALCO</t>
  </si>
  <si>
    <t>ALVARO AOBREGON</t>
  </si>
  <si>
    <t xml:space="preserve">IZTACALCO </t>
  </si>
  <si>
    <t>NO CUENTA CON DOMICILIO EN EL EXTRANJERO</t>
  </si>
  <si>
    <t>EL REPRESENTE LEGAL NO PROPORCIONO NÚMERO DE CONTACTO</t>
  </si>
  <si>
    <t>EL REPRESENTATE LEGAL NO PROPORCIONO CORREO ELECTRONICO</t>
  </si>
  <si>
    <t>INE</t>
  </si>
  <si>
    <t>NO SE CUENTA CON EL NUMERO OFICIAL DEL PROVEEDOR</t>
  </si>
  <si>
    <t>NO SE CUENTA CON EL CORREO ELECTRONICO DEL PROVEEDOR</t>
  </si>
  <si>
    <t>https://directoriosancionados.apps.funcionpublica.gob.mx/SanFicTec/jsp/Ficha_Tecnica/SancionadosN.htm</t>
  </si>
  <si>
    <t>DIRECCIÓN DE ADMINISTRACIÓN Y FINANZAS</t>
  </si>
  <si>
    <t>https://www.injuve.cdmx.gob.mx/storage/app/media/Administracion/2023/INJUVE_HIPERVINCULO.pdf</t>
  </si>
  <si>
    <t>https://www.comisa.cdmx.gob.mx/</t>
  </si>
  <si>
    <t>https://www.osvic.mx/</t>
  </si>
  <si>
    <t xml:space="preserve">SEGURIDAD@OSVIC.MX </t>
  </si>
  <si>
    <t>https://grupoja.com.mx/about_us.html</t>
  </si>
  <si>
    <t>https://www.otis.com/es/mx/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</si>
</sst>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GURIDAD@OSVIC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B2" workbookViewId="0">
      <selection activeCell="AM15" sqref="A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3">
        <v>44927</v>
      </c>
      <c r="C8" s="3">
        <v>45016</v>
      </c>
      <c r="D8" t="s">
        <v>110</v>
      </c>
      <c r="E8" s="2" t="s">
        <v>211</v>
      </c>
      <c r="F8" s="2" t="s">
        <v>212</v>
      </c>
      <c r="G8" s="2" t="s">
        <v>213</v>
      </c>
      <c r="H8" s="2" t="s">
        <v>227</v>
      </c>
      <c r="I8" s="2" t="s">
        <v>231</v>
      </c>
      <c r="J8" t="s">
        <v>111</v>
      </c>
      <c r="K8" s="2" t="s">
        <v>233</v>
      </c>
      <c r="L8" s="2" t="s">
        <v>235</v>
      </c>
      <c r="M8" t="s">
        <v>143</v>
      </c>
      <c r="N8" t="s">
        <v>146</v>
      </c>
      <c r="O8" s="2" t="s">
        <v>240</v>
      </c>
      <c r="P8" t="s">
        <v>153</v>
      </c>
      <c r="Q8" s="2" t="s">
        <v>241</v>
      </c>
      <c r="R8" s="2">
        <v>22</v>
      </c>
      <c r="S8" s="2">
        <v>0</v>
      </c>
      <c r="T8" t="s">
        <v>178</v>
      </c>
      <c r="U8" s="2" t="s">
        <v>246</v>
      </c>
      <c r="V8" s="2">
        <v>1</v>
      </c>
      <c r="W8" s="2" t="s">
        <v>247</v>
      </c>
      <c r="X8" s="2">
        <v>16</v>
      </c>
      <c r="Y8" s="2" t="s">
        <v>247</v>
      </c>
      <c r="Z8" s="2">
        <v>9</v>
      </c>
      <c r="AA8" t="s">
        <v>143</v>
      </c>
      <c r="AB8" s="2">
        <v>11860</v>
      </c>
      <c r="AC8" s="2" t="s">
        <v>257</v>
      </c>
      <c r="AD8" s="2" t="s">
        <v>257</v>
      </c>
      <c r="AE8" s="2" t="s">
        <v>257</v>
      </c>
      <c r="AF8">
        <v>0</v>
      </c>
      <c r="AG8" s="2" t="s">
        <v>211</v>
      </c>
      <c r="AH8" s="2" t="s">
        <v>212</v>
      </c>
      <c r="AI8" s="2" t="s">
        <v>213</v>
      </c>
      <c r="AJ8" s="2" t="s">
        <v>258</v>
      </c>
      <c r="AK8" s="2" t="s">
        <v>259</v>
      </c>
      <c r="AL8" s="2" t="s">
        <v>260</v>
      </c>
      <c r="AM8" s="4" t="s">
        <v>266</v>
      </c>
      <c r="AN8">
        <v>5526364808</v>
      </c>
      <c r="AO8" s="2" t="s">
        <v>262</v>
      </c>
      <c r="AP8" s="2" t="s">
        <v>265</v>
      </c>
      <c r="AQ8" s="2" t="s">
        <v>263</v>
      </c>
      <c r="AR8" s="2" t="s">
        <v>264</v>
      </c>
      <c r="AS8" s="3">
        <v>45016</v>
      </c>
      <c r="AT8" s="3">
        <v>45016</v>
      </c>
    </row>
    <row r="9" spans="1:47" x14ac:dyDescent="0.25">
      <c r="A9" s="2">
        <v>2023</v>
      </c>
      <c r="B9" s="3">
        <v>44927</v>
      </c>
      <c r="C9" s="3">
        <v>45016</v>
      </c>
      <c r="D9" t="s">
        <v>110</v>
      </c>
      <c r="E9" s="5" t="s">
        <v>214</v>
      </c>
      <c r="F9" s="5" t="s">
        <v>215</v>
      </c>
      <c r="G9" s="5" t="s">
        <v>216</v>
      </c>
      <c r="H9" s="5" t="s">
        <v>228</v>
      </c>
      <c r="I9" s="2" t="s">
        <v>231</v>
      </c>
      <c r="J9" t="s">
        <v>111</v>
      </c>
      <c r="K9" s="2" t="s">
        <v>233</v>
      </c>
      <c r="L9" s="5" t="s">
        <v>236</v>
      </c>
      <c r="M9" t="s">
        <v>143</v>
      </c>
      <c r="N9" t="s">
        <v>146</v>
      </c>
      <c r="O9" s="2" t="s">
        <v>240</v>
      </c>
      <c r="P9" t="s">
        <v>153</v>
      </c>
      <c r="Q9" s="2" t="s">
        <v>242</v>
      </c>
      <c r="R9" s="2">
        <v>21</v>
      </c>
      <c r="S9" s="2">
        <v>609</v>
      </c>
      <c r="T9" t="s">
        <v>178</v>
      </c>
      <c r="U9" s="5" t="s">
        <v>248</v>
      </c>
      <c r="V9" s="2">
        <v>1</v>
      </c>
      <c r="W9" s="5" t="s">
        <v>249</v>
      </c>
      <c r="X9" s="2">
        <v>10</v>
      </c>
      <c r="Y9" s="5" t="s">
        <v>255</v>
      </c>
      <c r="Z9" s="2">
        <v>9</v>
      </c>
      <c r="AA9" t="s">
        <v>143</v>
      </c>
      <c r="AB9" s="2">
        <v>1180</v>
      </c>
      <c r="AC9" s="2" t="s">
        <v>257</v>
      </c>
      <c r="AD9" s="2" t="s">
        <v>257</v>
      </c>
      <c r="AE9" s="2" t="s">
        <v>257</v>
      </c>
      <c r="AF9">
        <v>0</v>
      </c>
      <c r="AG9" s="5" t="s">
        <v>214</v>
      </c>
      <c r="AH9" s="5" t="s">
        <v>215</v>
      </c>
      <c r="AI9" s="5" t="s">
        <v>216</v>
      </c>
      <c r="AJ9" s="2" t="s">
        <v>258</v>
      </c>
      <c r="AK9" s="2" t="s">
        <v>259</v>
      </c>
      <c r="AL9" s="2" t="s">
        <v>260</v>
      </c>
      <c r="AM9" s="4" t="s">
        <v>267</v>
      </c>
      <c r="AN9" s="2">
        <v>4433163590</v>
      </c>
      <c r="AO9" s="6" t="s">
        <v>268</v>
      </c>
      <c r="AP9" s="2" t="s">
        <v>265</v>
      </c>
      <c r="AQ9" s="2" t="s">
        <v>263</v>
      </c>
      <c r="AR9" s="2" t="s">
        <v>264</v>
      </c>
      <c r="AS9" s="3">
        <v>45016</v>
      </c>
      <c r="AT9" s="3">
        <v>45016</v>
      </c>
    </row>
    <row r="10" spans="1:47" x14ac:dyDescent="0.25">
      <c r="A10" s="2">
        <v>2023</v>
      </c>
      <c r="B10" s="3">
        <v>44927</v>
      </c>
      <c r="C10" s="3">
        <v>45016</v>
      </c>
      <c r="D10" t="s">
        <v>110</v>
      </c>
      <c r="E10" s="5" t="s">
        <v>217</v>
      </c>
      <c r="F10" s="5" t="s">
        <v>218</v>
      </c>
      <c r="G10" s="5" t="s">
        <v>219</v>
      </c>
      <c r="H10" s="5" t="s">
        <v>229</v>
      </c>
      <c r="I10" s="2" t="s">
        <v>231</v>
      </c>
      <c r="J10" t="s">
        <v>111</v>
      </c>
      <c r="K10" s="2" t="s">
        <v>233</v>
      </c>
      <c r="L10" s="5" t="s">
        <v>237</v>
      </c>
      <c r="M10" t="s">
        <v>143</v>
      </c>
      <c r="N10" t="s">
        <v>146</v>
      </c>
      <c r="O10" s="2" t="s">
        <v>240</v>
      </c>
      <c r="P10" t="s">
        <v>148</v>
      </c>
      <c r="Q10" s="5" t="s">
        <v>243</v>
      </c>
      <c r="R10" s="2">
        <v>24</v>
      </c>
      <c r="S10" s="2">
        <v>101</v>
      </c>
      <c r="T10" t="s">
        <v>178</v>
      </c>
      <c r="U10" s="5" t="s">
        <v>250</v>
      </c>
      <c r="V10" s="2">
        <v>1</v>
      </c>
      <c r="W10" s="5" t="s">
        <v>251</v>
      </c>
      <c r="X10" s="2">
        <v>15</v>
      </c>
      <c r="Y10" s="5" t="s">
        <v>251</v>
      </c>
      <c r="Z10" s="2">
        <v>9</v>
      </c>
      <c r="AA10" t="s">
        <v>143</v>
      </c>
      <c r="AB10" s="2">
        <v>6720</v>
      </c>
      <c r="AC10" s="2" t="s">
        <v>257</v>
      </c>
      <c r="AD10" s="2" t="s">
        <v>257</v>
      </c>
      <c r="AE10" s="2" t="s">
        <v>257</v>
      </c>
      <c r="AF10">
        <v>0</v>
      </c>
      <c r="AG10" s="5" t="s">
        <v>217</v>
      </c>
      <c r="AH10" s="5" t="s">
        <v>218</v>
      </c>
      <c r="AI10" s="5" t="s">
        <v>219</v>
      </c>
      <c r="AJ10" s="2" t="s">
        <v>258</v>
      </c>
      <c r="AK10" s="2" t="s">
        <v>259</v>
      </c>
      <c r="AL10" s="2" t="s">
        <v>260</v>
      </c>
      <c r="AM10" s="4" t="s">
        <v>269</v>
      </c>
      <c r="AN10" s="2" t="s">
        <v>261</v>
      </c>
      <c r="AO10" s="2" t="s">
        <v>262</v>
      </c>
      <c r="AP10" s="2" t="s">
        <v>265</v>
      </c>
      <c r="AQ10" s="2" t="s">
        <v>263</v>
      </c>
      <c r="AR10" s="2" t="s">
        <v>264</v>
      </c>
      <c r="AS10" s="3">
        <v>45016</v>
      </c>
      <c r="AT10" s="3">
        <v>45016</v>
      </c>
    </row>
    <row r="11" spans="1:47" x14ac:dyDescent="0.25">
      <c r="A11" s="2">
        <v>2023</v>
      </c>
      <c r="B11" s="3">
        <v>44927</v>
      </c>
      <c r="C11" s="3">
        <v>45016</v>
      </c>
      <c r="D11" t="s">
        <v>110</v>
      </c>
      <c r="E11" s="5" t="s">
        <v>220</v>
      </c>
      <c r="F11" s="5" t="s">
        <v>221</v>
      </c>
      <c r="G11" s="5" t="s">
        <v>222</v>
      </c>
      <c r="H11" s="5" t="s">
        <v>230</v>
      </c>
      <c r="I11" s="2" t="s">
        <v>231</v>
      </c>
      <c r="J11" t="s">
        <v>111</v>
      </c>
      <c r="K11" s="2" t="s">
        <v>233</v>
      </c>
      <c r="L11" s="5" t="s">
        <v>238</v>
      </c>
      <c r="M11" t="s">
        <v>143</v>
      </c>
      <c r="N11" t="s">
        <v>146</v>
      </c>
      <c r="O11" s="2" t="s">
        <v>240</v>
      </c>
      <c r="P11" t="s">
        <v>172</v>
      </c>
      <c r="Q11" s="5" t="s">
        <v>244</v>
      </c>
      <c r="R11" s="2">
        <v>507</v>
      </c>
      <c r="S11" s="2">
        <v>3</v>
      </c>
      <c r="T11" t="s">
        <v>178</v>
      </c>
      <c r="U11" s="5" t="s">
        <v>248</v>
      </c>
      <c r="V11" s="2">
        <v>1</v>
      </c>
      <c r="W11" s="5" t="s">
        <v>252</v>
      </c>
      <c r="X11" s="2">
        <v>14</v>
      </c>
      <c r="Y11" s="5" t="s">
        <v>252</v>
      </c>
      <c r="Z11" s="2">
        <v>9</v>
      </c>
      <c r="AA11" t="s">
        <v>143</v>
      </c>
      <c r="AB11" s="2">
        <v>3800</v>
      </c>
      <c r="AC11" s="2" t="s">
        <v>257</v>
      </c>
      <c r="AD11" s="2" t="s">
        <v>257</v>
      </c>
      <c r="AE11" s="2" t="s">
        <v>257</v>
      </c>
      <c r="AF11">
        <v>0</v>
      </c>
      <c r="AG11" s="5" t="s">
        <v>220</v>
      </c>
      <c r="AH11" s="5" t="s">
        <v>221</v>
      </c>
      <c r="AI11" s="5" t="s">
        <v>222</v>
      </c>
      <c r="AJ11" s="2">
        <v>5553427433</v>
      </c>
      <c r="AK11" s="2" t="s">
        <v>259</v>
      </c>
      <c r="AL11" s="2" t="s">
        <v>260</v>
      </c>
      <c r="AM11" s="4" t="s">
        <v>270</v>
      </c>
      <c r="AN11" s="2" t="s">
        <v>261</v>
      </c>
      <c r="AO11" s="2" t="s">
        <v>262</v>
      </c>
      <c r="AP11" s="2" t="s">
        <v>265</v>
      </c>
      <c r="AQ11" s="2" t="s">
        <v>263</v>
      </c>
      <c r="AR11" s="2" t="s">
        <v>264</v>
      </c>
      <c r="AS11" s="3">
        <v>45016</v>
      </c>
      <c r="AT11" s="3">
        <v>45016</v>
      </c>
    </row>
    <row r="12" spans="1:47" x14ac:dyDescent="0.25">
      <c r="A12" s="2">
        <v>2023</v>
      </c>
      <c r="B12" s="3">
        <v>44927</v>
      </c>
      <c r="C12" s="3">
        <v>45016</v>
      </c>
      <c r="D12" t="s">
        <v>109</v>
      </c>
      <c r="E12" s="5" t="s">
        <v>223</v>
      </c>
      <c r="F12" s="5" t="s">
        <v>224</v>
      </c>
      <c r="G12" s="5" t="s">
        <v>225</v>
      </c>
      <c r="H12" s="5" t="s">
        <v>226</v>
      </c>
      <c r="I12" s="5" t="s">
        <v>232</v>
      </c>
      <c r="J12" t="s">
        <v>111</v>
      </c>
      <c r="K12" s="5" t="s">
        <v>234</v>
      </c>
      <c r="L12" s="5" t="s">
        <v>239</v>
      </c>
      <c r="M12" t="s">
        <v>143</v>
      </c>
      <c r="N12" t="s">
        <v>146</v>
      </c>
      <c r="O12" s="2" t="s">
        <v>240</v>
      </c>
      <c r="P12" t="s">
        <v>153</v>
      </c>
      <c r="Q12" s="5" t="s">
        <v>245</v>
      </c>
      <c r="R12" s="2">
        <v>306</v>
      </c>
      <c r="S12" s="2">
        <v>0</v>
      </c>
      <c r="T12" t="s">
        <v>178</v>
      </c>
      <c r="U12" s="5" t="s">
        <v>253</v>
      </c>
      <c r="V12" s="2">
        <v>1</v>
      </c>
      <c r="W12" s="5" t="s">
        <v>254</v>
      </c>
      <c r="X12" s="2">
        <v>6</v>
      </c>
      <c r="Y12" s="5" t="s">
        <v>256</v>
      </c>
      <c r="Z12" s="2">
        <v>9</v>
      </c>
      <c r="AA12" t="s">
        <v>143</v>
      </c>
      <c r="AB12" s="2">
        <v>8100</v>
      </c>
      <c r="AC12" s="2" t="s">
        <v>257</v>
      </c>
      <c r="AD12" s="2" t="s">
        <v>257</v>
      </c>
      <c r="AE12" s="2" t="s">
        <v>257</v>
      </c>
      <c r="AF12">
        <v>0</v>
      </c>
      <c r="AG12" s="5" t="s">
        <v>223</v>
      </c>
      <c r="AH12" s="5" t="s">
        <v>224</v>
      </c>
      <c r="AI12" s="5" t="s">
        <v>225</v>
      </c>
      <c r="AJ12" s="2">
        <v>5553427433</v>
      </c>
      <c r="AK12" s="2" t="s">
        <v>259</v>
      </c>
      <c r="AL12" s="2" t="s">
        <v>260</v>
      </c>
      <c r="AM12" s="2" t="s">
        <v>265</v>
      </c>
      <c r="AN12" s="2" t="s">
        <v>261</v>
      </c>
      <c r="AO12" s="2" t="s">
        <v>262</v>
      </c>
      <c r="AP12" s="2" t="s">
        <v>265</v>
      </c>
      <c r="AQ12" s="2" t="s">
        <v>263</v>
      </c>
      <c r="AR12" s="2" t="s">
        <v>264</v>
      </c>
      <c r="AS12" s="3">
        <v>45016</v>
      </c>
      <c r="AT12" s="3">
        <v>45016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0">
      <formula1>Hidden_13</formula1>
    </dataValidation>
    <dataValidation type="list" allowBlank="1" showErrorMessage="1" sqref="J8:J180">
      <formula1>Hidden_29</formula1>
    </dataValidation>
    <dataValidation type="list" allowBlank="1" showErrorMessage="1" sqref="M8:M180">
      <formula1>Hidden_312</formula1>
    </dataValidation>
    <dataValidation type="list" allowBlank="1" showErrorMessage="1" sqref="N8:N180">
      <formula1>Hidden_413</formula1>
    </dataValidation>
    <dataValidation type="list" allowBlank="1" showErrorMessage="1" sqref="P8:P180">
      <formula1>Hidden_515</formula1>
    </dataValidation>
    <dataValidation type="list" allowBlank="1" showErrorMessage="1" sqref="T8:T180">
      <formula1>Hidden_619</formula1>
    </dataValidation>
    <dataValidation type="list" allowBlank="1" showErrorMessage="1" sqref="AA8:AA180">
      <formula1>Hidden_726</formula1>
    </dataValidation>
  </dataValidations>
  <hyperlinks>
    <hyperlink ref="AO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2023-04-12T20:01:19Z</dcterms:created>
  <dcterms:modified xsi:type="dcterms:W3CDTF">2023-04-14T20:54:51Z</dcterms:modified>
</cp:coreProperties>
</file>