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BRIL\Desktop\Portal_Institucional_Transparencia (PI)\Art_121\19_Fracc_XIX\"/>
    </mc:Choice>
  </mc:AlternateContent>
  <xr:revisionPtr revIDLastSave="0" documentId="13_ncr:1_{C6DBAE22-0FFC-4DFC-A6A9-F156110AF21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concurrentCalc="0"/>
</workbook>
</file>

<file path=xl/sharedStrings.xml><?xml version="1.0" encoding="utf-8"?>
<sst xmlns="http://schemas.openxmlformats.org/spreadsheetml/2006/main" count="1349" uniqueCount="363">
  <si>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</si>
  <si>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</si>
  <si>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</si>
  <si>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</si>
  <si>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</si>
  <si>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</si>
  <si>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</si>
  <si>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</si>
  <si>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</si>
  <si>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</si>
  <si>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</si>
  <si>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</si>
  <si>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</si>
  <si>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</si>
  <si>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</si>
  <si>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</si>
  <si>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</si>
  <si>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</si>
  <si>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</si>
  <si>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</si>
  <si>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</si>
  <si>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</si>
  <si>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</si>
  <si>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</si>
  <si>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</si>
  <si>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</si>
  <si>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</si>
  <si>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</si>
  <si>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</si>
  <si>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</si>
  <si>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</si>
  <si>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</si>
  <si>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</si>
  <si>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</si>
  <si>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</si>
  <si>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</si>
  <si>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</si>
  <si>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</si>
  <si>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</si>
  <si>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</si>
  <si>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</si>
  <si>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</si>
  <si>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</si>
  <si>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</si>
  <si>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</si>
  <si>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</si>
  <si>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</si>
  <si>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</si>
  <si>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</si>
  <si>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</si>
  <si>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</si>
  <si>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</si>
  <si>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</si>
  <si>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</si>
  <si>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</si>
  <si>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</si>
  <si>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</si>
  <si>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</si>
  <si>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</si>
  <si>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</si>
  <si>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</si>
  <si>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</si>
  <si>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</si>
  <si>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</si>
  <si>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</si>
  <si>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</si>
  <si>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</si>
  <si>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</si>
  <si>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</si>
  <si>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</si>
  <si>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</si>
  <si>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</si>
  <si>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</si>
  <si>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</si>
  <si>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</si>
  <si>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</si>
  <si>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</si>
  <si>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</si>
  <si>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</si>
  <si>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</si>
  <si>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</si>
  <si>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</si>
  <si>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</si>
  <si>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</si>
  <si>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</si>
  <si>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</si>
  <si>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</si>
  <si>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</si>
  <si>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</si>
  <si>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</si>
  <si>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</si>
  <si>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</si>
  <si>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</si>
  <si>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</si>
  <si>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</si>
  <si>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</si>
  <si>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</si>
  <si>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</si>
  <si>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</si>
  <si>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</si>
  <si>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</si>
  <si>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</si>
  <si>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</si>
  <si>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</si>
  <si>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</si>
  <si>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</si>
  <si>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</si>
  <si>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</si>
  <si>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</si>
  <si>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</si>
  <si>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</si>
  <si>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</si>
  <si>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</si>
  <si>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</si>
  <si>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</si>
  <si>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</si>
  <si>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</si>
  <si>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</si>
  <si>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</si>
  <si>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</si>
  <si>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</si>
  <si>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</si>
  <si>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</si>
  <si>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</si>
  <si>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</si>
  <si>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</si>
  <si>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</si>
  <si>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</si>
  <si>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</si>
  <si>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</si>
  <si>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</si>
  <si>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</si>
  <si>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</si>
  <si>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</si>
  <si>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</si>
  <si>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</si>
  <si>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</si>
  <si>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</si>
  <si>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</si>
  <si>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</si>
  <si>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</si>
  <si>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</si>
  <si>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</si>
  <si>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</si>
  <si>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</si>
  <si>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</si>
  <si>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</si>
  <si>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</si>
  <si>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</si>
  <si>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</si>
  <si>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</si>
  <si>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</si>
  <si>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</si>
  <si>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</si>
  <si>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</si>
  <si>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</si>
  <si>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</si>
  <si>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</si>
  <si>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</si>
  <si>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</si>
  <si>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</si>
  <si>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</si>
  <si>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</si>
  <si>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</si>
  <si>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</si>
  <si>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</si>
  <si>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</si>
  <si>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</si>
  <si>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</si>
  <si>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</si>
  <si>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</si>
  <si>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</si>
  <si>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</si>
  <si>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</si>
  <si>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</si>
  <si>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</si>
  <si>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</si>
  <si>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</si>
  <si>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</si>
  <si>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</si>
  <si>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</si>
  <si>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</si>
  <si>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</si>
  <si>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</si>
  <si>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</si>
  <si>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</si>
  <si>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</si>
  <si>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</si>
  <si>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</si>
  <si>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</si>
  <si>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</si>
  <si>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</si>
  <si>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</si>
  <si>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</si>
  <si>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</si>
  <si>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</si>
  <si>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</si>
  <si>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</si>
  <si>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</si>
  <si>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</si>
  <si>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</si>
  <si>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</si>
  <si>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</si>
  <si>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</si>
  <si>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</si>
  <si>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</si>
  <si>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</si>
  <si>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</si>
  <si>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</si>
  <si>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</si>
  <si>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</si>
  <si>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</si>
  <si>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</si>
  <si>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</si>
  <si>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</si>
  <si>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</si>
  <si>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</si>
  <si>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</si>
  <si>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</si>
  <si>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</si>
  <si>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</si>
  <si>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</si>
  <si>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</si>
  <si>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</si>
  <si>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</si>
  <si>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</si>
  <si>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</si>
  <si>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</si>
  <si>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</si>
  <si>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</si>
  <si>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</si>
  <si>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</si>
  <si>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</si>
  <si>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</si>
  <si>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</si>
  <si>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</si>
  <si>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</si>
  <si>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</si>
  <si>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</si>
  <si>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</si>
  <si>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</si>
  <si>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</si>
  <si>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</si>
  <si>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</si>
  <si>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</si>
  <si>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</si>
  <si>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</si>
  <si>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</si>
  <si>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</si>
  <si>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</si>
  <si>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</si>
  <si>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</si>
  <si>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</si>
  <si>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</si>
  <si>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</si>
  <si>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</si>
  <si>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</si>
  <si>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</si>
  <si>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</si>
  <si>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</si>
  <si>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</si>
  <si>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</si>
  <si>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</si>
  <si>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</si>
  <si>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</si>
  <si>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</si>
  <si>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</si>
  <si>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</si>
  <si>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</si>
  <si>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</si>
  <si>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</si>
  <si>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</si>
  <si>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</si>
  <si>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</si>
  <si>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</si>
  <si>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</si>
  <si>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</si>
  <si>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</si>
  <si>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</si>
  <si>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</si>
  <si>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</si>
  <si>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</si>
  <si>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</si>
  <si>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</si>
  <si>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</si>
  <si>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</si>
  <si>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</si>
  <si>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</si>
  <si>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</si>
  <si>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</si>
  <si>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</si>
  <si>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</si>
  <si>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</si>
  <si>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</si>
  <si>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</si>
  <si>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</si>
  <si>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 xml:space="preserve">Tramite </t>
  </si>
  <si>
    <t>Todas las personas físicas, colectivos, grupos y organizaciones de la sociedad civil que lo soliciten.</t>
  </si>
  <si>
    <t xml:space="preserve">Promover medidas y acciones para la protección, exigibilidad y cultura de la denuncia de actos de Discriminación en la Ciudad de México y brindar atención a presuntas victimas de discriminación que acudan al COPRED  asolicitar este tipo de servicio.  </t>
  </si>
  <si>
    <t xml:space="preserve">Presencial y vías electronicas </t>
  </si>
  <si>
    <t>Se requiere una identificación oficial, en el entendido de que existen grupos poblacionales con dificultades reales para obtener documentos de identificación en cuyo caso el consejo brindará la atención asentando las causas por las que no es posible contar con documento de identidad y en su caso realizará las gestiones pertinentes para la adquisición de dicho documento.</t>
  </si>
  <si>
    <t>https://copred.cdmx.gob.mx/servicios/servicio/denuncia</t>
  </si>
  <si>
    <t>Inmediato</t>
  </si>
  <si>
    <t xml:space="preserve">5 días hábiles </t>
  </si>
  <si>
    <t xml:space="preserve">1 año </t>
  </si>
  <si>
    <t xml:space="preserve">Coordinación de Atención y Educación </t>
  </si>
  <si>
    <t>General Prim</t>
  </si>
  <si>
    <t>Centro</t>
  </si>
  <si>
    <t xml:space="preserve">Ciudad de México </t>
  </si>
  <si>
    <t>Cuauhtémoc</t>
  </si>
  <si>
    <t>N/A</t>
  </si>
  <si>
    <t xml:space="preserve">Tel. 55 5341 3010 Correo electrónico quejas.copred@cdmx.gob.mx </t>
  </si>
  <si>
    <t>55 5341 3010</t>
  </si>
  <si>
    <t xml:space="preserve">quejas.copred@cdmx.gob.mx </t>
  </si>
  <si>
    <t xml:space="preserve">Lunes a viernes de 9:00 a.m-15:00 p.m.  </t>
  </si>
  <si>
    <t>Gratuito</t>
  </si>
  <si>
    <t>No aplica</t>
  </si>
  <si>
    <t>Ley para Prevenir y Eliminar la Discriminación de la Ciudad de México: Ley para Prevenir y Eliminar la Discriminación de la Ciudad de México: Art. 35, fracción V: Art. 37, fracción XXIII; Art. 54, Art. 55, Art. 7, fracción VI; Art. 8, fracción XXIII; 18, fracción IV y 66 del Estatuto Orgánico del Consejo para Prevenir y Eliminar la Discriminación de la Ciudad de México.</t>
  </si>
  <si>
    <t>Los supuestos del Título Cuarto de la Constitución Política de los Estados Unidos Mexicanos,  o se incumplan las obligaciones previstas en la Ley Federal de Responsabilidades Administrativas de los Servidores Públicos</t>
  </si>
  <si>
    <t>Formato Unico de Atención Ciudadana (FUAC) con el respectivo número de atención.</t>
  </si>
  <si>
    <t>55 53413010 y  5546008233</t>
  </si>
  <si>
    <t>quejas.copred@cdmx.gob.mx</t>
  </si>
  <si>
    <t xml:space="preserve">General Prim </t>
  </si>
  <si>
    <t xml:space="preserve">Centro </t>
  </si>
  <si>
    <t>http://www.tramites.cdmx.gob.mx/</t>
  </si>
  <si>
    <t>Solicitud de Información Pública</t>
  </si>
  <si>
    <t xml:space="preserve">Todas las personas </t>
  </si>
  <si>
    <t>Garantizar el derecho de acceso a la información pública, para dar cumplimiento al segundo párrafo del artículo 6 de la Constitución Política de los Estados Unidos Mexicanos.</t>
  </si>
  <si>
    <t>l ejercicio del Derecho de Acceso a la Información Pública es gratuito y sólo podrá requerirse el cobro
correspondiente a la modalidad de reproducción y entrega solicitada.(ART. 16 LTAIPRCCMX)</t>
  </si>
  <si>
    <t>De confromidad con lo establecido  por el articulo 199 de la LTAIPRCCMX la solicitud debera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</si>
  <si>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</si>
  <si>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http://www.infodf.org.mx/LTAIPRC-2016-OT/Art121/Fr19/2017/A121Fr19_2017-T01_ServiciosAcceso.pdf</t>
  </si>
  <si>
    <t>9 días</t>
  </si>
  <si>
    <t>3 días</t>
  </si>
  <si>
    <t>10 días</t>
  </si>
  <si>
    <t>No se genera información</t>
  </si>
  <si>
    <t>UNIDAD DE TRANSPARENCIA</t>
  </si>
  <si>
    <t>Ley de Transparencia, Acceso a la Información Pública y Rendición de Cuentas de la Ciudad de México (Art. 223) Código Fiscal (Art. 249),</t>
  </si>
  <si>
    <t>El ejercicio del Derecho de Acceso a la Información Pública es gratuito y sólo podrá requerirse el cobro
correspondiente a la modalidad de reproducción y entrega solicitada.(ART. 16 LTAIPRCCMX)</t>
  </si>
  <si>
    <t xml:space="preserve">Banco  HSBC </t>
  </si>
  <si>
    <t xml:space="preserve"> Ley de Transparencia, Acceso a la Información Pública y
Rendición de Cuentas de la Ciudad de México. </t>
  </si>
  <si>
    <t>Recurso de Revisión.</t>
  </si>
  <si>
    <t xml:space="preserve">Expediente electronico que genera la Plataforma Nacional de Transparencia </t>
  </si>
  <si>
    <t>https://www.infocdmx.org.mx/index.php/solicita-informacion-publica/%C2%BFqu%C3%A9-es-el-acceso-a-la-informaci%C3%B3n-p%C3%BAblica.html</t>
  </si>
  <si>
    <t>https://www.plataformadetransparencia.org.mx/web/guest/home</t>
  </si>
  <si>
    <t>ENERO-MARZO</t>
  </si>
  <si>
    <t>Solicitud de Acceso a Datos Personales</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</si>
  <si>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</si>
  <si>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Presencial, en linea y/u otro medio</t>
  </si>
  <si>
    <t>identificacion oficial</t>
  </si>
  <si>
    <t>15 Días</t>
  </si>
  <si>
    <t>05 Días</t>
  </si>
  <si>
    <t>La solicitud de acceso, rectificación, cancelación u oposición de datos personales, se
deberá presentar ante la oficina de información pública del ente público que el interesado considere
que está procesando información de su persona. El procedimiento de acceso, rectificación,
cancelación u oposición de datos personales, iniciará con la presentación de una solicitud en
cualquiera de las siguientes modalidades:
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</si>
  <si>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https://www.infocdmx.org.mx/index.php/protege-tus-datos-personales/%C2%BFcu%C3%A1les-son-mis-derechos.html</t>
  </si>
  <si>
    <t>Solicitud de Rectificación de Datos Personales</t>
  </si>
  <si>
    <t>http://www.infodf.org.mx/LTAIPRC-2016-OT/Art121/Fr19/2016/A121Fr19_2016-T04_Servicios_Acceso.pdf</t>
  </si>
  <si>
    <t>Solicitud de Cancelación de Datos Personales</t>
  </si>
  <si>
    <t>http://www.infodf.org.mx/LTAIPRC-2016-OT/Art121/Fr19/2016/A121Fr19_2016-T04_Servicios_Rectificacion.pdf</t>
  </si>
  <si>
    <t>Solicitud de Oposición de Datos Personales</t>
  </si>
  <si>
    <t>http://www.infodf.org.mx/LTAIPRC-2016-OT/Art121/Fr19/2016/A121Fr19_2016-T04_Servicios_Cancelacion.pdf</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</si>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</sst>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1"/>
      <color rgb="FF00000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xf numFmtId="14" fontId="6" fillId="0" borderId="0" xfId="0" applyNumberFormat="1" applyFont="1"/>
    <xf numFmtId="0" fontId="0" fillId="0" borderId="0" xfId="0" applyAlignment="1">
      <alignment horizontal="left"/>
    </xf>
    <xf numFmtId="0" fontId="4" fillId="0" borderId="0" xfId="1" applyFill="1" applyBorder="1" applyAlignment="1">
      <alignment horizontal="left"/>
    </xf>
    <xf numFmtId="14" fontId="0" fillId="0" borderId="0" xfId="0" applyNumberFormat="1" applyAlignment="1">
      <alignment horizontal="right"/>
    </xf>
    <xf numFmtId="0" fontId="0" fillId="0" borderId="0" xfId="0" applyAlignment="1">
      <alignment horizontal="right"/>
    </xf>
    <xf numFmtId="0" fontId="5" fillId="0" borderId="0" xfId="2" applyAlignment="1">
      <alignment horizontal="left" vertical="center"/>
    </xf>
    <xf numFmtId="0" fontId="0" fillId="0" borderId="0" xfId="0" applyAlignment="1">
      <alignment horizontal="left" wrapText="1"/>
    </xf>
    <xf numFmtId="0" fontId="4" fillId="0" borderId="0" xfId="1" applyAlignment="1">
      <alignment horizontal="left"/>
    </xf>
    <xf numFmtId="0" fontId="4" fillId="0" borderId="0" xfId="1" applyBorder="1" applyAlignment="1">
      <alignment horizontal="left"/>
    </xf>
    <xf numFmtId="0" fontId="0" fillId="0" borderId="0" xfId="2" applyFont="1" applyAlignment="1">
      <alignment horizontal="left" vertical="center"/>
    </xf>
    <xf numFmtId="0" fontId="4" fillId="0" borderId="0" xfId="1" applyBorder="1" applyAlignment="1">
      <alignment horizontal="left" vertical="center"/>
    </xf>
    <xf numFmtId="0" fontId="7" fillId="0" borderId="0" xfId="2" applyFont="1" applyAlignment="1">
      <alignment horizontal="left" vertical="center"/>
    </xf>
  </cellXfs>
  <cellStyles count="3">
    <cellStyle name="Hipervínculo" xfId="1" builtinId="8"/>
    <cellStyle name="Normal" xfId="0" builtinId="0"/>
    <cellStyle name="Normal 2" xfId="2" xr:uid="{64690481-7353-4F2A-A323-0698245EA7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LTAIPRC-2016-OT/Art121/Fr19/2017/A121Fr19_2017-T01_ServiciosAcceso.pdf" TargetMode="External"/><Relationship Id="rId18" Type="http://schemas.openxmlformats.org/officeDocument/2006/relationships/hyperlink" Target="https://www.plataformadetransparencia.org.mx/web/guest/home" TargetMode="External"/><Relationship Id="rId26" Type="http://schemas.openxmlformats.org/officeDocument/2006/relationships/hyperlink" Target="http://www.infodf.org.mx/LTAIPRC-2016-OT/Art121/Fr19/2017/A121Fr19_2017-T01_ServiciosAcceso.pdf" TargetMode="External"/><Relationship Id="rId39" Type="http://schemas.openxmlformats.org/officeDocument/2006/relationships/hyperlink" Target="http://www.infodf.org.mx/LTAIPRC-2016-OT/Art121/Fr19/2016/A121Fr19_2016-T04_Servicios_Acceso.pdf" TargetMode="External"/><Relationship Id="rId21" Type="http://schemas.openxmlformats.org/officeDocument/2006/relationships/hyperlink" Target="https://www.plataformadetransparencia.org.mx/web/guest/home" TargetMode="External"/><Relationship Id="rId34" Type="http://schemas.openxmlformats.org/officeDocument/2006/relationships/hyperlink" Target="https://www.plataformadetransparencia.org.mx/web/guest/home" TargetMode="External"/><Relationship Id="rId42" Type="http://schemas.openxmlformats.org/officeDocument/2006/relationships/hyperlink" Target="https://www.plataformadetransparencia.org.mx/web/guest/home" TargetMode="External"/><Relationship Id="rId47" Type="http://schemas.openxmlformats.org/officeDocument/2006/relationships/hyperlink" Target="https://www.plataformadetransparencia.org.mx/web/guest/home" TargetMode="External"/><Relationship Id="rId7" Type="http://schemas.openxmlformats.org/officeDocument/2006/relationships/hyperlink" Target="https://www.infocdmx.org.mx/index.php/solicita-informacion-publica/%C2%BFqu%C3%A9-es-el-acceso-a-la-informaci%C3%B3n-p%C3%BAblica.html"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www.infodf.org.mx/LTAIPRC-2016-OT/Art121/Fr19/2016/A121Fr19_2016-T04_Servicios_Rectificacion.pdf" TargetMode="External"/><Relationship Id="rId29" Type="http://schemas.openxmlformats.org/officeDocument/2006/relationships/hyperlink" Target="http://www.infodf.org.mx/LTAIPRC-2016-OT/Art121/Fr19/2016/A121Fr19_2016-T04_Servicios_Cancelacion.pdf" TargetMode="External"/><Relationship Id="rId1" Type="http://schemas.openxmlformats.org/officeDocument/2006/relationships/hyperlink" Target="http://www.infodf.org.mx/LTAIPRC-2016-OT/Art121/Fr19/2017/A121Fr19_2017-T01_ServiciosAcceso.pdf" TargetMode="External"/><Relationship Id="rId6" Type="http://schemas.openxmlformats.org/officeDocument/2006/relationships/hyperlink" Target="https://www.plataformadetransparencia.org.mx/web/guest/home" TargetMode="External"/><Relationship Id="rId11" Type="http://schemas.openxmlformats.org/officeDocument/2006/relationships/hyperlink" Target="https://www.plataformadetransparencia.org.mx/web/guest/home" TargetMode="External"/><Relationship Id="rId24" Type="http://schemas.openxmlformats.org/officeDocument/2006/relationships/hyperlink" Target="https://www.plataformadetransparencia.org.mx/web/guest/home" TargetMode="External"/><Relationship Id="rId32" Type="http://schemas.openxmlformats.org/officeDocument/2006/relationships/hyperlink" Target="https://www.infocdmx.org.mx/index.php/protege-tus-datos-personales/%C2%BFcu%C3%A1les-son-mis-derechos.html" TargetMode="External"/><Relationship Id="rId37" Type="http://schemas.openxmlformats.org/officeDocument/2006/relationships/hyperlink" Target="http://www.infodf.org.mx/LTAIPRC-2016-OT/Art121/Fr19/2017/A121Fr19_2017-T01_ServiciosAcceso.pdf" TargetMode="External"/><Relationship Id="rId40" Type="http://schemas.openxmlformats.org/officeDocument/2006/relationships/hyperlink" Target="http://www.infodf.org.mx/LTAIPRC-2016-OT/Art121/Fr19/2016/A121Fr19_2016-T04_Servicios_Rectificacion.pdf" TargetMode="External"/><Relationship Id="rId45" Type="http://schemas.openxmlformats.org/officeDocument/2006/relationships/hyperlink" Target="https://www.plataformadetransparencia.org.mx/web/guest/home" TargetMode="External"/><Relationship Id="rId5" Type="http://schemas.openxmlformats.org/officeDocument/2006/relationships/hyperlink" Target="http://www.infodf.org.mx/LTAIPRC-2016-OT/Art121/Fr19/2016/A121Fr19_2016-T04_Servicios_Cancelacion.pdf" TargetMode="External"/><Relationship Id="rId15" Type="http://schemas.openxmlformats.org/officeDocument/2006/relationships/hyperlink" Target="http://www.infodf.org.mx/LTAIPRC-2016-OT/Art121/Fr19/2016/A121Fr19_2016-T04_Servicios_Acceso.pdf" TargetMode="External"/><Relationship Id="rId23" Type="http://schemas.openxmlformats.org/officeDocument/2006/relationships/hyperlink" Target="https://www.plataformadetransparencia.org.mx/web/guest/home" TargetMode="External"/><Relationship Id="rId28" Type="http://schemas.openxmlformats.org/officeDocument/2006/relationships/hyperlink" Target="http://www.infodf.org.mx/LTAIPRC-2016-OT/Art121/Fr19/2016/A121Fr19_2016-T04_Servicios_Rectificacion.pdf" TargetMode="External"/><Relationship Id="rId36" Type="http://schemas.openxmlformats.org/officeDocument/2006/relationships/hyperlink" Target="https://www.plataformadetransparencia.org.mx/web/guest/home" TargetMode="External"/><Relationship Id="rId10" Type="http://schemas.openxmlformats.org/officeDocument/2006/relationships/hyperlink" Target="https://www.plataformadetransparencia.org.mx/web/guest/home" TargetMode="External"/><Relationship Id="rId19" Type="http://schemas.openxmlformats.org/officeDocument/2006/relationships/hyperlink" Target="https://www.infocdmx.org.mx/index.php/solicita-informacion-publica/%C2%BFqu%C3%A9-es-el-acceso-a-la-informaci%C3%B3n-p%C3%BAblica.html" TargetMode="External"/><Relationship Id="rId31" Type="http://schemas.openxmlformats.org/officeDocument/2006/relationships/hyperlink" Target="https://www.infocdmx.org.mx/index.php/solicita-informacion-publica/%C2%BFqu%C3%A9-es-el-acceso-a-la-informaci%C3%B3n-p%C3%BAblica.html" TargetMode="External"/><Relationship Id="rId44" Type="http://schemas.openxmlformats.org/officeDocument/2006/relationships/hyperlink" Target="https://www.infocdmx.org.mx/index.php/protege-tus-datos-personales/%C2%BFcu%C3%A1les-son-mis-derechos.html" TargetMode="External"/><Relationship Id="rId4" Type="http://schemas.openxmlformats.org/officeDocument/2006/relationships/hyperlink" Target="http://www.infodf.org.mx/LTAIPRC-2016-OT/Art121/Fr19/2016/A121Fr19_2016-T04_Servicios_Rectificacion.pdf" TargetMode="External"/><Relationship Id="rId9" Type="http://schemas.openxmlformats.org/officeDocument/2006/relationships/hyperlink" Target="https://www.plataformadetransparencia.org.mx/web/guest/home" TargetMode="External"/><Relationship Id="rId14" Type="http://schemas.openxmlformats.org/officeDocument/2006/relationships/hyperlink" Target="http://www.infodf.org.mx/LTAIPRC-2016-OT/Art121/Fr19/2017/A121Fr19_2017-T01_ServiciosAcceso.pdf" TargetMode="External"/><Relationship Id="rId22" Type="http://schemas.openxmlformats.org/officeDocument/2006/relationships/hyperlink" Target="https://www.plataformadetransparencia.org.mx/web/guest/home" TargetMode="External"/><Relationship Id="rId27" Type="http://schemas.openxmlformats.org/officeDocument/2006/relationships/hyperlink" Target="http://www.infodf.org.mx/LTAIPRC-2016-OT/Art121/Fr19/2016/A121Fr19_2016-T04_Servicios_Acceso.pdf" TargetMode="External"/><Relationship Id="rId30" Type="http://schemas.openxmlformats.org/officeDocument/2006/relationships/hyperlink" Target="https://www.plataformadetransparencia.org.mx/web/guest/home" TargetMode="External"/><Relationship Id="rId35" Type="http://schemas.openxmlformats.org/officeDocument/2006/relationships/hyperlink" Target="https://www.plataformadetransparencia.org.mx/web/guest/home" TargetMode="External"/><Relationship Id="rId43" Type="http://schemas.openxmlformats.org/officeDocument/2006/relationships/hyperlink" Target="https://www.infocdmx.org.mx/index.php/solicita-informacion-publica/%C2%BFqu%C3%A9-es-el-acceso-a-la-informaci%C3%B3n-p%C3%BAblica.html" TargetMode="External"/><Relationship Id="rId48" Type="http://schemas.openxmlformats.org/officeDocument/2006/relationships/hyperlink" Target="https://www.plataformadetransparencia.org.mx/web/guest/home" TargetMode="External"/><Relationship Id="rId8" Type="http://schemas.openxmlformats.org/officeDocument/2006/relationships/hyperlink" Target="https://www.infocdmx.org.mx/index.php/protege-tus-datos-personales/%C2%BFcu%C3%A1les-son-mis-derechos.html" TargetMode="External"/><Relationship Id="rId3" Type="http://schemas.openxmlformats.org/officeDocument/2006/relationships/hyperlink" Target="http://www.infodf.org.mx/LTAIPRC-2016-OT/Art121/Fr19/2016/A121Fr19_2016-T04_Servicios_Acceso.pdf" TargetMode="External"/><Relationship Id="rId12" Type="http://schemas.openxmlformats.org/officeDocument/2006/relationships/hyperlink" Target="https://www.plataformadetransparencia.org.mx/web/guest/home" TargetMode="External"/><Relationship Id="rId17" Type="http://schemas.openxmlformats.org/officeDocument/2006/relationships/hyperlink" Target="http://www.infodf.org.mx/LTAIPRC-2016-OT/Art121/Fr19/2016/A121Fr19_2016-T04_Servicios_Cancelacion.pdf" TargetMode="External"/><Relationship Id="rId25" Type="http://schemas.openxmlformats.org/officeDocument/2006/relationships/hyperlink" Target="http://www.infodf.org.mx/LTAIPRC-2016-OT/Art121/Fr19/2017/A121Fr19_2017-T01_ServiciosAcceso.pdf" TargetMode="External"/><Relationship Id="rId33" Type="http://schemas.openxmlformats.org/officeDocument/2006/relationships/hyperlink" Target="https://www.plataformadetransparencia.org.mx/web/guest/home" TargetMode="External"/><Relationship Id="rId38" Type="http://schemas.openxmlformats.org/officeDocument/2006/relationships/hyperlink" Target="http://www.infodf.org.mx/LTAIPRC-2016-OT/Art121/Fr19/2017/A121Fr19_2017-T01_ServiciosAcceso.pdf" TargetMode="External"/><Relationship Id="rId46" Type="http://schemas.openxmlformats.org/officeDocument/2006/relationships/hyperlink" Target="https://www.plataformadetransparencia.org.mx/web/guest/home" TargetMode="External"/><Relationship Id="rId20" Type="http://schemas.openxmlformats.org/officeDocument/2006/relationships/hyperlink" Target="https://www.infocdmx.org.mx/index.php/protege-tus-datos-personales/%C2%BFcu%C3%A1les-son-mis-derechos.html" TargetMode="External"/><Relationship Id="rId41" Type="http://schemas.openxmlformats.org/officeDocument/2006/relationships/hyperlink" Target="http://www.infodf.org.mx/LTAIPRC-2016-OT/Art121/Fr19/2016/A121Fr19_2016-T04_Servicios_Cancelacion.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quejas.copr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tabSelected="1" topLeftCell="A2" workbookViewId="0">
      <selection activeCell="A14" sqref="A14:XFD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44562</v>
      </c>
      <c r="C8" s="3">
        <v>44926</v>
      </c>
      <c r="D8" t="s">
        <v>295</v>
      </c>
      <c r="E8" t="s">
        <v>86</v>
      </c>
      <c r="F8" t="s">
        <v>297</v>
      </c>
      <c r="G8" t="s">
        <v>298</v>
      </c>
      <c r="H8" t="s">
        <v>299</v>
      </c>
      <c r="I8" t="s">
        <v>300</v>
      </c>
      <c r="J8" t="s">
        <v>300</v>
      </c>
      <c r="K8" t="s">
        <v>301</v>
      </c>
      <c r="L8" s="3">
        <v>44196</v>
      </c>
      <c r="M8" t="s">
        <v>302</v>
      </c>
      <c r="N8" t="s">
        <v>303</v>
      </c>
      <c r="O8" t="s">
        <v>304</v>
      </c>
      <c r="Q8" t="s">
        <v>305</v>
      </c>
      <c r="R8">
        <v>1</v>
      </c>
      <c r="T8">
        <v>1</v>
      </c>
      <c r="U8" t="s">
        <v>315</v>
      </c>
      <c r="V8" t="s">
        <v>316</v>
      </c>
      <c r="W8" t="s">
        <v>316</v>
      </c>
      <c r="X8" t="s">
        <v>317</v>
      </c>
      <c r="Y8" t="s">
        <v>318</v>
      </c>
      <c r="Z8" t="s">
        <v>319</v>
      </c>
      <c r="AB8">
        <v>1</v>
      </c>
      <c r="AC8">
        <v>1</v>
      </c>
      <c r="AD8">
        <v>1</v>
      </c>
      <c r="AE8" t="s">
        <v>324</v>
      </c>
      <c r="AF8" t="s">
        <v>305</v>
      </c>
      <c r="AG8" s="3">
        <v>44941</v>
      </c>
      <c r="AH8" s="3">
        <v>44926</v>
      </c>
    </row>
    <row r="9" spans="1:35" x14ac:dyDescent="0.25">
      <c r="A9">
        <v>2022</v>
      </c>
      <c r="B9" s="3">
        <v>44562</v>
      </c>
      <c r="C9" s="3">
        <v>44926</v>
      </c>
      <c r="D9" t="s">
        <v>295</v>
      </c>
      <c r="E9" t="s">
        <v>87</v>
      </c>
      <c r="F9" t="s">
        <v>297</v>
      </c>
      <c r="G9" t="s">
        <v>298</v>
      </c>
      <c r="H9" t="s">
        <v>299</v>
      </c>
      <c r="I9" t="s">
        <v>300</v>
      </c>
      <c r="J9" t="s">
        <v>300</v>
      </c>
      <c r="K9" t="s">
        <v>301</v>
      </c>
      <c r="L9" s="3">
        <v>44197</v>
      </c>
      <c r="M9" t="s">
        <v>302</v>
      </c>
      <c r="N9" t="s">
        <v>303</v>
      </c>
      <c r="O9" t="s">
        <v>304</v>
      </c>
      <c r="Q9" t="s">
        <v>305</v>
      </c>
      <c r="R9">
        <v>1</v>
      </c>
      <c r="T9">
        <v>1</v>
      </c>
      <c r="U9" t="s">
        <v>315</v>
      </c>
      <c r="V9" t="s">
        <v>316</v>
      </c>
      <c r="W9" t="s">
        <v>316</v>
      </c>
      <c r="X9" t="s">
        <v>317</v>
      </c>
      <c r="Y9" t="s">
        <v>318</v>
      </c>
      <c r="Z9" t="s">
        <v>319</v>
      </c>
      <c r="AB9">
        <v>1</v>
      </c>
      <c r="AC9">
        <v>1</v>
      </c>
      <c r="AD9">
        <v>1</v>
      </c>
      <c r="AE9" t="s">
        <v>324</v>
      </c>
      <c r="AF9" t="s">
        <v>305</v>
      </c>
      <c r="AG9" s="3">
        <v>44941</v>
      </c>
      <c r="AH9" s="3">
        <v>44926</v>
      </c>
    </row>
    <row r="10" spans="1:35" x14ac:dyDescent="0.25">
      <c r="A10">
        <v>2022</v>
      </c>
      <c r="B10" s="3">
        <v>44562</v>
      </c>
      <c r="C10" s="3">
        <v>44926</v>
      </c>
      <c r="D10" t="s">
        <v>295</v>
      </c>
      <c r="E10" t="s">
        <v>86</v>
      </c>
      <c r="F10" t="s">
        <v>297</v>
      </c>
      <c r="G10" t="s">
        <v>298</v>
      </c>
      <c r="H10" t="s">
        <v>299</v>
      </c>
      <c r="I10" t="s">
        <v>300</v>
      </c>
      <c r="J10" t="s">
        <v>300</v>
      </c>
      <c r="K10" t="s">
        <v>301</v>
      </c>
      <c r="L10" s="3">
        <v>44198</v>
      </c>
      <c r="M10" t="s">
        <v>302</v>
      </c>
      <c r="N10" t="s">
        <v>303</v>
      </c>
      <c r="O10" t="s">
        <v>304</v>
      </c>
      <c r="Q10" t="s">
        <v>305</v>
      </c>
      <c r="R10">
        <v>1</v>
      </c>
      <c r="T10">
        <v>1</v>
      </c>
      <c r="U10" t="s">
        <v>315</v>
      </c>
      <c r="V10" t="s">
        <v>316</v>
      </c>
      <c r="W10" t="s">
        <v>316</v>
      </c>
      <c r="X10" t="s">
        <v>317</v>
      </c>
      <c r="Y10" t="s">
        <v>318</v>
      </c>
      <c r="Z10" t="s">
        <v>319</v>
      </c>
      <c r="AB10">
        <v>1</v>
      </c>
      <c r="AC10">
        <v>1</v>
      </c>
      <c r="AD10">
        <v>1</v>
      </c>
      <c r="AE10" t="s">
        <v>324</v>
      </c>
      <c r="AF10" t="s">
        <v>305</v>
      </c>
      <c r="AG10" s="3">
        <v>44941</v>
      </c>
      <c r="AH10" s="3">
        <v>44926</v>
      </c>
    </row>
    <row r="11" spans="1:35" x14ac:dyDescent="0.25">
      <c r="A11">
        <v>2022</v>
      </c>
      <c r="B11" s="3">
        <v>44562</v>
      </c>
      <c r="C11" s="3">
        <v>44926</v>
      </c>
      <c r="D11" t="s">
        <v>295</v>
      </c>
      <c r="E11" t="s">
        <v>87</v>
      </c>
      <c r="F11" t="s">
        <v>297</v>
      </c>
      <c r="G11" t="s">
        <v>298</v>
      </c>
      <c r="H11" t="s">
        <v>299</v>
      </c>
      <c r="I11" t="s">
        <v>300</v>
      </c>
      <c r="J11" t="s">
        <v>300</v>
      </c>
      <c r="K11" t="s">
        <v>301</v>
      </c>
      <c r="L11" s="3">
        <v>44199</v>
      </c>
      <c r="M11" t="s">
        <v>302</v>
      </c>
      <c r="N11" t="s">
        <v>303</v>
      </c>
      <c r="O11" t="s">
        <v>304</v>
      </c>
      <c r="Q11" t="s">
        <v>305</v>
      </c>
      <c r="R11">
        <v>1</v>
      </c>
      <c r="T11">
        <v>1</v>
      </c>
      <c r="U11" t="s">
        <v>315</v>
      </c>
      <c r="V11" t="s">
        <v>316</v>
      </c>
      <c r="W11" t="s">
        <v>316</v>
      </c>
      <c r="X11" t="s">
        <v>317</v>
      </c>
      <c r="Y11" t="s">
        <v>318</v>
      </c>
      <c r="Z11" t="s">
        <v>319</v>
      </c>
      <c r="AB11">
        <v>1</v>
      </c>
      <c r="AC11">
        <v>1</v>
      </c>
      <c r="AD11">
        <v>1</v>
      </c>
      <c r="AE11" t="s">
        <v>324</v>
      </c>
      <c r="AF11" t="s">
        <v>305</v>
      </c>
      <c r="AG11" s="3">
        <v>44941</v>
      </c>
      <c r="AH11" s="3">
        <v>44926</v>
      </c>
    </row>
    <row r="12" spans="1:35" x14ac:dyDescent="0.25">
      <c r="A12">
        <v>2022</v>
      </c>
      <c r="B12" s="3">
        <v>44562</v>
      </c>
      <c r="C12" s="3">
        <v>44926</v>
      </c>
      <c r="D12" t="s">
        <v>296</v>
      </c>
      <c r="E12" t="s">
        <v>86</v>
      </c>
      <c r="F12" t="s">
        <v>297</v>
      </c>
      <c r="G12" t="s">
        <v>298</v>
      </c>
      <c r="H12" t="s">
        <v>299</v>
      </c>
      <c r="I12" t="s">
        <v>300</v>
      </c>
      <c r="J12" t="s">
        <v>300</v>
      </c>
      <c r="K12" t="s">
        <v>301</v>
      </c>
      <c r="L12" s="3">
        <v>44200</v>
      </c>
      <c r="M12" t="s">
        <v>302</v>
      </c>
      <c r="N12" t="s">
        <v>303</v>
      </c>
      <c r="O12" t="s">
        <v>304</v>
      </c>
      <c r="Q12" t="s">
        <v>305</v>
      </c>
      <c r="R12">
        <v>1</v>
      </c>
      <c r="T12">
        <v>1</v>
      </c>
      <c r="U12" t="s">
        <v>315</v>
      </c>
      <c r="V12" t="s">
        <v>316</v>
      </c>
      <c r="W12" t="s">
        <v>316</v>
      </c>
      <c r="X12" t="s">
        <v>317</v>
      </c>
      <c r="Y12" t="s">
        <v>318</v>
      </c>
      <c r="Z12" t="s">
        <v>319</v>
      </c>
      <c r="AB12">
        <v>1</v>
      </c>
      <c r="AC12">
        <v>1</v>
      </c>
      <c r="AD12">
        <v>1</v>
      </c>
      <c r="AE12" t="s">
        <v>324</v>
      </c>
      <c r="AF12" t="s">
        <v>305</v>
      </c>
      <c r="AG12" s="3">
        <v>44941</v>
      </c>
      <c r="AH12" s="3">
        <v>44926</v>
      </c>
    </row>
    <row r="13" spans="1:35" x14ac:dyDescent="0.25">
      <c r="A13">
        <v>2022</v>
      </c>
      <c r="B13" s="3">
        <v>44562</v>
      </c>
      <c r="C13" s="3">
        <v>44926</v>
      </c>
      <c r="D13" t="s">
        <v>296</v>
      </c>
      <c r="E13" t="s">
        <v>87</v>
      </c>
      <c r="F13" t="s">
        <v>297</v>
      </c>
      <c r="G13" t="s">
        <v>298</v>
      </c>
      <c r="H13" t="s">
        <v>299</v>
      </c>
      <c r="I13" t="s">
        <v>300</v>
      </c>
      <c r="J13" t="s">
        <v>300</v>
      </c>
      <c r="K13" t="s">
        <v>301</v>
      </c>
      <c r="L13" s="3">
        <v>44201</v>
      </c>
      <c r="M13" t="s">
        <v>302</v>
      </c>
      <c r="N13" t="s">
        <v>303</v>
      </c>
      <c r="O13" t="s">
        <v>304</v>
      </c>
      <c r="Q13" t="s">
        <v>305</v>
      </c>
      <c r="R13">
        <v>1</v>
      </c>
      <c r="T13">
        <v>1</v>
      </c>
      <c r="U13" t="s">
        <v>315</v>
      </c>
      <c r="V13" t="s">
        <v>316</v>
      </c>
      <c r="W13" t="s">
        <v>316</v>
      </c>
      <c r="X13" t="s">
        <v>317</v>
      </c>
      <c r="Y13" t="s">
        <v>318</v>
      </c>
      <c r="Z13" t="s">
        <v>319</v>
      </c>
      <c r="AB13">
        <v>1</v>
      </c>
      <c r="AC13">
        <v>1</v>
      </c>
      <c r="AD13">
        <v>1</v>
      </c>
      <c r="AE13" t="s">
        <v>324</v>
      </c>
      <c r="AF13" t="s">
        <v>305</v>
      </c>
      <c r="AG13" s="3">
        <v>44941</v>
      </c>
      <c r="AH13" s="3">
        <v>44926</v>
      </c>
    </row>
    <row r="14" spans="1:35" s="10" customFormat="1" ht="18" customHeight="1" x14ac:dyDescent="0.25">
      <c r="A14" s="8">
        <v>2022</v>
      </c>
      <c r="B14" s="9">
        <v>44562</v>
      </c>
      <c r="C14" s="9">
        <v>44651</v>
      </c>
      <c r="D14" s="10" t="s">
        <v>325</v>
      </c>
      <c r="E14" s="10" t="s">
        <v>86</v>
      </c>
      <c r="F14" s="10" t="s">
        <v>326</v>
      </c>
      <c r="G14" s="10" t="s">
        <v>327</v>
      </c>
      <c r="H14" s="10" t="s">
        <v>328</v>
      </c>
      <c r="I14" s="10" t="s">
        <v>329</v>
      </c>
      <c r="J14" s="10" t="s">
        <v>330</v>
      </c>
      <c r="K14" s="11" t="s">
        <v>331</v>
      </c>
      <c r="L14" s="12">
        <v>44227</v>
      </c>
      <c r="M14" s="13" t="s">
        <v>332</v>
      </c>
      <c r="N14" s="13" t="s">
        <v>333</v>
      </c>
      <c r="O14" s="13" t="s">
        <v>334</v>
      </c>
      <c r="P14" s="10" t="s">
        <v>335</v>
      </c>
      <c r="Q14" s="10" t="s">
        <v>336</v>
      </c>
      <c r="R14" s="13">
        <v>1</v>
      </c>
      <c r="S14" s="14" t="s">
        <v>337</v>
      </c>
      <c r="T14">
        <v>1</v>
      </c>
      <c r="U14" t="s">
        <v>338</v>
      </c>
      <c r="V14" s="10" t="s">
        <v>337</v>
      </c>
      <c r="W14" s="10" t="s">
        <v>339</v>
      </c>
      <c r="X14" s="15" t="s">
        <v>340</v>
      </c>
      <c r="Y14" s="10" t="s">
        <v>341</v>
      </c>
      <c r="Z14" s="10" t="s">
        <v>342</v>
      </c>
      <c r="AA14" s="16" t="s">
        <v>343</v>
      </c>
      <c r="AB14" s="13">
        <v>1</v>
      </c>
      <c r="AC14" s="13">
        <v>1</v>
      </c>
      <c r="AD14" s="10">
        <v>1</v>
      </c>
      <c r="AE14" s="17" t="s">
        <v>344</v>
      </c>
      <c r="AF14" s="10" t="s">
        <v>336</v>
      </c>
      <c r="AG14" s="9">
        <v>44681</v>
      </c>
      <c r="AH14" s="9">
        <v>44666</v>
      </c>
      <c r="AI14" s="8" t="s">
        <v>345</v>
      </c>
    </row>
    <row r="15" spans="1:35" s="10" customFormat="1" x14ac:dyDescent="0.25">
      <c r="A15" s="8">
        <v>2022</v>
      </c>
      <c r="B15" s="9">
        <v>44562</v>
      </c>
      <c r="C15" s="9">
        <v>44651</v>
      </c>
      <c r="D15" s="18" t="s">
        <v>346</v>
      </c>
      <c r="E15" s="10" t="s">
        <v>86</v>
      </c>
      <c r="F15" s="14" t="s">
        <v>347</v>
      </c>
      <c r="G15" s="14" t="s">
        <v>347</v>
      </c>
      <c r="H15" s="14" t="s">
        <v>348</v>
      </c>
      <c r="I15" s="14" t="s">
        <v>349</v>
      </c>
      <c r="J15" s="14" t="s">
        <v>349</v>
      </c>
      <c r="K15" s="11" t="s">
        <v>331</v>
      </c>
      <c r="L15" s="3">
        <v>44227</v>
      </c>
      <c r="M15" s="13" t="s">
        <v>350</v>
      </c>
      <c r="N15" s="13" t="s">
        <v>351</v>
      </c>
      <c r="O15" s="13" t="s">
        <v>334</v>
      </c>
      <c r="P15" s="14" t="s">
        <v>335</v>
      </c>
      <c r="Q15" t="s">
        <v>336</v>
      </c>
      <c r="R15">
        <v>1</v>
      </c>
      <c r="S15" s="14" t="s">
        <v>337</v>
      </c>
      <c r="T15">
        <v>1</v>
      </c>
      <c r="U15" s="14" t="s">
        <v>352</v>
      </c>
      <c r="V15" s="10" t="s">
        <v>337</v>
      </c>
      <c r="W15" s="10" t="s">
        <v>339</v>
      </c>
      <c r="X15" s="14" t="s">
        <v>352</v>
      </c>
      <c r="Y15" s="10" t="s">
        <v>341</v>
      </c>
      <c r="Z15" s="10" t="s">
        <v>342</v>
      </c>
      <c r="AA15" s="19" t="s">
        <v>353</v>
      </c>
      <c r="AB15" s="13">
        <v>1</v>
      </c>
      <c r="AC15" s="13">
        <v>1</v>
      </c>
      <c r="AD15" s="10">
        <v>1</v>
      </c>
      <c r="AE15" s="17" t="s">
        <v>344</v>
      </c>
      <c r="AF15" s="10" t="s">
        <v>336</v>
      </c>
      <c r="AG15" s="9">
        <v>44681</v>
      </c>
      <c r="AH15" s="9">
        <v>44666</v>
      </c>
      <c r="AI15" s="8" t="s">
        <v>345</v>
      </c>
    </row>
    <row r="16" spans="1:35" s="10" customFormat="1" x14ac:dyDescent="0.25">
      <c r="A16" s="8">
        <v>2022</v>
      </c>
      <c r="B16" s="9">
        <v>44562</v>
      </c>
      <c r="C16" s="9">
        <v>44651</v>
      </c>
      <c r="D16" s="18" t="s">
        <v>354</v>
      </c>
      <c r="E16" s="10" t="s">
        <v>86</v>
      </c>
      <c r="F16" s="14" t="s">
        <v>347</v>
      </c>
      <c r="G16" s="14" t="s">
        <v>347</v>
      </c>
      <c r="H16" s="14" t="s">
        <v>348</v>
      </c>
      <c r="I16" s="14" t="s">
        <v>349</v>
      </c>
      <c r="J16" s="14" t="s">
        <v>349</v>
      </c>
      <c r="K16" s="11" t="s">
        <v>355</v>
      </c>
      <c r="L16" s="3">
        <v>44227</v>
      </c>
      <c r="M16" s="13" t="s">
        <v>350</v>
      </c>
      <c r="N16" s="13" t="s">
        <v>351</v>
      </c>
      <c r="O16" s="13" t="s">
        <v>334</v>
      </c>
      <c r="P16" s="14" t="s">
        <v>335</v>
      </c>
      <c r="Q16" t="s">
        <v>336</v>
      </c>
      <c r="R16">
        <v>1</v>
      </c>
      <c r="S16" s="14" t="s">
        <v>337</v>
      </c>
      <c r="T16">
        <v>1</v>
      </c>
      <c r="U16" s="14" t="s">
        <v>352</v>
      </c>
      <c r="V16" s="10" t="s">
        <v>337</v>
      </c>
      <c r="W16" s="10" t="s">
        <v>339</v>
      </c>
      <c r="X16" s="14" t="s">
        <v>352</v>
      </c>
      <c r="Y16" s="10" t="s">
        <v>341</v>
      </c>
      <c r="Z16" s="10" t="s">
        <v>342</v>
      </c>
      <c r="AA16" s="19" t="s">
        <v>353</v>
      </c>
      <c r="AB16" s="13">
        <v>1</v>
      </c>
      <c r="AC16" s="13">
        <v>1</v>
      </c>
      <c r="AD16" s="10">
        <v>1</v>
      </c>
      <c r="AE16" s="17" t="s">
        <v>344</v>
      </c>
      <c r="AF16" s="10" t="s">
        <v>336</v>
      </c>
      <c r="AG16" s="9">
        <v>44681</v>
      </c>
      <c r="AH16" s="9">
        <v>44666</v>
      </c>
      <c r="AI16" s="8" t="s">
        <v>345</v>
      </c>
    </row>
    <row r="17" spans="1:35" s="10" customFormat="1" x14ac:dyDescent="0.25">
      <c r="A17" s="8">
        <v>2022</v>
      </c>
      <c r="B17" s="9">
        <v>44562</v>
      </c>
      <c r="C17" s="9">
        <v>44651</v>
      </c>
      <c r="D17" s="18" t="s">
        <v>356</v>
      </c>
      <c r="E17" s="10" t="s">
        <v>86</v>
      </c>
      <c r="F17" s="14" t="s">
        <v>347</v>
      </c>
      <c r="G17" s="14" t="s">
        <v>347</v>
      </c>
      <c r="H17" s="14" t="s">
        <v>348</v>
      </c>
      <c r="I17" s="14" t="s">
        <v>349</v>
      </c>
      <c r="J17" s="14" t="s">
        <v>349</v>
      </c>
      <c r="K17" s="16" t="s">
        <v>357</v>
      </c>
      <c r="L17" s="3">
        <v>44227</v>
      </c>
      <c r="M17" s="13" t="s">
        <v>350</v>
      </c>
      <c r="N17" s="13" t="s">
        <v>351</v>
      </c>
      <c r="O17" s="13" t="s">
        <v>334</v>
      </c>
      <c r="P17" s="14" t="s">
        <v>335</v>
      </c>
      <c r="Q17" t="s">
        <v>336</v>
      </c>
      <c r="R17">
        <v>1</v>
      </c>
      <c r="S17" s="14" t="s">
        <v>337</v>
      </c>
      <c r="T17">
        <v>1</v>
      </c>
      <c r="U17" s="14" t="s">
        <v>352</v>
      </c>
      <c r="V17" s="10" t="s">
        <v>337</v>
      </c>
      <c r="W17" s="10" t="s">
        <v>339</v>
      </c>
      <c r="X17" s="14" t="s">
        <v>352</v>
      </c>
      <c r="Y17" s="10" t="s">
        <v>341</v>
      </c>
      <c r="Z17" s="10" t="s">
        <v>342</v>
      </c>
      <c r="AA17" s="19" t="s">
        <v>353</v>
      </c>
      <c r="AB17" s="13">
        <v>1</v>
      </c>
      <c r="AC17" s="13">
        <v>1</v>
      </c>
      <c r="AD17" s="10">
        <v>1</v>
      </c>
      <c r="AE17" s="17" t="s">
        <v>344</v>
      </c>
      <c r="AF17" s="10" t="s">
        <v>336</v>
      </c>
      <c r="AG17" s="9">
        <v>44681</v>
      </c>
      <c r="AH17" s="9">
        <v>44666</v>
      </c>
      <c r="AI17" s="8" t="s">
        <v>345</v>
      </c>
    </row>
    <row r="18" spans="1:35" s="10" customFormat="1" x14ac:dyDescent="0.25">
      <c r="A18" s="8">
        <v>2022</v>
      </c>
      <c r="B18" s="9">
        <v>44562</v>
      </c>
      <c r="C18" s="9">
        <v>44651</v>
      </c>
      <c r="D18" s="18" t="s">
        <v>358</v>
      </c>
      <c r="E18" s="10" t="s">
        <v>86</v>
      </c>
      <c r="F18" s="14" t="s">
        <v>347</v>
      </c>
      <c r="G18" s="20" t="s">
        <v>347</v>
      </c>
      <c r="H18" s="14" t="s">
        <v>348</v>
      </c>
      <c r="I18" s="14" t="s">
        <v>349</v>
      </c>
      <c r="J18" s="14" t="s">
        <v>349</v>
      </c>
      <c r="K18" s="16" t="s">
        <v>359</v>
      </c>
      <c r="L18" s="3">
        <v>44227</v>
      </c>
      <c r="M18" s="13" t="s">
        <v>350</v>
      </c>
      <c r="N18" s="13" t="s">
        <v>351</v>
      </c>
      <c r="O18" s="13" t="s">
        <v>334</v>
      </c>
      <c r="P18" s="14" t="s">
        <v>335</v>
      </c>
      <c r="Q18" t="s">
        <v>336</v>
      </c>
      <c r="R18">
        <v>1</v>
      </c>
      <c r="S18" s="14" t="s">
        <v>337</v>
      </c>
      <c r="T18">
        <v>1</v>
      </c>
      <c r="U18" s="14" t="s">
        <v>352</v>
      </c>
      <c r="V18" s="10" t="s">
        <v>337</v>
      </c>
      <c r="W18" s="10" t="s">
        <v>339</v>
      </c>
      <c r="X18" s="14" t="s">
        <v>352</v>
      </c>
      <c r="Y18" s="10" t="s">
        <v>341</v>
      </c>
      <c r="Z18" s="10" t="s">
        <v>342</v>
      </c>
      <c r="AA18" s="19" t="s">
        <v>353</v>
      </c>
      <c r="AB18" s="13">
        <v>1</v>
      </c>
      <c r="AC18" s="13">
        <v>1</v>
      </c>
      <c r="AD18" s="10">
        <v>1</v>
      </c>
      <c r="AE18" s="17" t="s">
        <v>344</v>
      </c>
      <c r="AF18" s="10" t="s">
        <v>336</v>
      </c>
      <c r="AG18" s="9">
        <v>44681</v>
      </c>
      <c r="AH18" s="9">
        <v>44666</v>
      </c>
      <c r="AI18" s="8" t="s">
        <v>345</v>
      </c>
    </row>
    <row r="19" spans="1:35" ht="18" customHeight="1" x14ac:dyDescent="0.25">
      <c r="A19" s="8">
        <v>2022</v>
      </c>
      <c r="B19" s="9">
        <v>44653</v>
      </c>
      <c r="C19" s="9">
        <v>44681</v>
      </c>
      <c r="D19" s="10" t="s">
        <v>325</v>
      </c>
      <c r="E19" s="10" t="s">
        <v>86</v>
      </c>
      <c r="F19" s="10" t="s">
        <v>326</v>
      </c>
      <c r="G19" s="10" t="s">
        <v>327</v>
      </c>
      <c r="H19" s="10" t="s">
        <v>328</v>
      </c>
      <c r="I19" s="10" t="s">
        <v>329</v>
      </c>
      <c r="J19" s="10" t="s">
        <v>330</v>
      </c>
      <c r="K19" s="11" t="s">
        <v>331</v>
      </c>
      <c r="L19" s="12">
        <v>44227</v>
      </c>
      <c r="M19" s="13" t="s">
        <v>332</v>
      </c>
      <c r="N19" s="13" t="s">
        <v>333</v>
      </c>
      <c r="O19" s="13" t="s">
        <v>334</v>
      </c>
      <c r="P19" s="10" t="s">
        <v>335</v>
      </c>
      <c r="Q19" s="10" t="s">
        <v>336</v>
      </c>
      <c r="R19" s="13">
        <v>1</v>
      </c>
      <c r="S19" s="14" t="s">
        <v>337</v>
      </c>
      <c r="T19">
        <v>1</v>
      </c>
      <c r="U19" t="s">
        <v>338</v>
      </c>
      <c r="V19" s="10" t="s">
        <v>337</v>
      </c>
      <c r="W19" s="10" t="s">
        <v>339</v>
      </c>
      <c r="X19" s="15" t="s">
        <v>340</v>
      </c>
      <c r="Y19" s="10" t="s">
        <v>341</v>
      </c>
      <c r="Z19" s="10" t="s">
        <v>342</v>
      </c>
      <c r="AA19" s="16" t="s">
        <v>343</v>
      </c>
      <c r="AB19" s="13">
        <v>1</v>
      </c>
      <c r="AC19" s="13">
        <v>1</v>
      </c>
      <c r="AD19" s="10">
        <v>1</v>
      </c>
      <c r="AE19" s="17" t="s">
        <v>344</v>
      </c>
      <c r="AF19" s="10" t="s">
        <v>336</v>
      </c>
      <c r="AG19" s="9">
        <v>44772</v>
      </c>
      <c r="AH19" s="9">
        <v>44757</v>
      </c>
      <c r="AI19" s="8" t="s">
        <v>360</v>
      </c>
    </row>
    <row r="20" spans="1:35" x14ac:dyDescent="0.25">
      <c r="A20" s="8">
        <v>2022</v>
      </c>
      <c r="B20" s="9">
        <v>44653</v>
      </c>
      <c r="C20" s="9">
        <v>44681</v>
      </c>
      <c r="D20" s="18" t="s">
        <v>346</v>
      </c>
      <c r="E20" s="10" t="s">
        <v>86</v>
      </c>
      <c r="F20" s="14" t="s">
        <v>347</v>
      </c>
      <c r="G20" s="14" t="s">
        <v>347</v>
      </c>
      <c r="H20" s="14" t="s">
        <v>348</v>
      </c>
      <c r="I20" s="14" t="s">
        <v>349</v>
      </c>
      <c r="J20" s="14" t="s">
        <v>349</v>
      </c>
      <c r="K20" s="11" t="s">
        <v>331</v>
      </c>
      <c r="L20" s="3">
        <v>44227</v>
      </c>
      <c r="M20" s="13" t="s">
        <v>350</v>
      </c>
      <c r="N20" s="13" t="s">
        <v>351</v>
      </c>
      <c r="O20" s="13" t="s">
        <v>334</v>
      </c>
      <c r="P20" s="14" t="s">
        <v>335</v>
      </c>
      <c r="Q20" t="s">
        <v>336</v>
      </c>
      <c r="R20">
        <v>1</v>
      </c>
      <c r="S20" s="14" t="s">
        <v>337</v>
      </c>
      <c r="T20">
        <v>1</v>
      </c>
      <c r="U20" s="14" t="s">
        <v>352</v>
      </c>
      <c r="V20" s="10" t="s">
        <v>337</v>
      </c>
      <c r="W20" s="10" t="s">
        <v>339</v>
      </c>
      <c r="X20" s="14" t="s">
        <v>352</v>
      </c>
      <c r="Y20" s="10" t="s">
        <v>341</v>
      </c>
      <c r="Z20" s="10" t="s">
        <v>342</v>
      </c>
      <c r="AA20" s="19" t="s">
        <v>353</v>
      </c>
      <c r="AB20" s="13">
        <v>1</v>
      </c>
      <c r="AC20" s="13">
        <v>1</v>
      </c>
      <c r="AD20" s="10">
        <v>1</v>
      </c>
      <c r="AE20" s="17" t="s">
        <v>344</v>
      </c>
      <c r="AF20" s="10" t="s">
        <v>336</v>
      </c>
      <c r="AG20" s="9">
        <v>44772</v>
      </c>
      <c r="AH20" s="9">
        <v>44757</v>
      </c>
      <c r="AI20" s="8" t="s">
        <v>360</v>
      </c>
    </row>
    <row r="21" spans="1:35" x14ac:dyDescent="0.25">
      <c r="A21" s="8">
        <v>2022</v>
      </c>
      <c r="B21" s="9">
        <v>44653</v>
      </c>
      <c r="C21" s="9">
        <v>44681</v>
      </c>
      <c r="D21" s="18" t="s">
        <v>354</v>
      </c>
      <c r="E21" s="10" t="s">
        <v>86</v>
      </c>
      <c r="F21" s="14" t="s">
        <v>347</v>
      </c>
      <c r="G21" s="14" t="s">
        <v>347</v>
      </c>
      <c r="H21" s="14" t="s">
        <v>348</v>
      </c>
      <c r="I21" s="14" t="s">
        <v>349</v>
      </c>
      <c r="J21" s="14" t="s">
        <v>349</v>
      </c>
      <c r="K21" s="11" t="s">
        <v>355</v>
      </c>
      <c r="L21" s="3">
        <v>44227</v>
      </c>
      <c r="M21" s="13" t="s">
        <v>350</v>
      </c>
      <c r="N21" s="13" t="s">
        <v>351</v>
      </c>
      <c r="O21" s="13" t="s">
        <v>334</v>
      </c>
      <c r="P21" s="14" t="s">
        <v>335</v>
      </c>
      <c r="Q21" t="s">
        <v>336</v>
      </c>
      <c r="R21">
        <v>1</v>
      </c>
      <c r="S21" s="14" t="s">
        <v>337</v>
      </c>
      <c r="T21">
        <v>1</v>
      </c>
      <c r="U21" s="14" t="s">
        <v>352</v>
      </c>
      <c r="V21" s="10" t="s">
        <v>337</v>
      </c>
      <c r="W21" s="10" t="s">
        <v>339</v>
      </c>
      <c r="X21" s="14" t="s">
        <v>352</v>
      </c>
      <c r="Y21" s="10" t="s">
        <v>341</v>
      </c>
      <c r="Z21" s="10" t="s">
        <v>342</v>
      </c>
      <c r="AA21" s="19" t="s">
        <v>353</v>
      </c>
      <c r="AB21" s="13">
        <v>1</v>
      </c>
      <c r="AC21" s="13">
        <v>1</v>
      </c>
      <c r="AD21" s="10">
        <v>1</v>
      </c>
      <c r="AE21" s="17" t="s">
        <v>344</v>
      </c>
      <c r="AF21" s="10" t="s">
        <v>336</v>
      </c>
      <c r="AG21" s="9">
        <v>44772</v>
      </c>
      <c r="AH21" s="9">
        <v>44757</v>
      </c>
      <c r="AI21" s="8" t="s">
        <v>360</v>
      </c>
    </row>
    <row r="22" spans="1:35" x14ac:dyDescent="0.25">
      <c r="A22" s="8">
        <v>2022</v>
      </c>
      <c r="B22" s="9">
        <v>44653</v>
      </c>
      <c r="C22" s="9">
        <v>44681</v>
      </c>
      <c r="D22" s="18" t="s">
        <v>356</v>
      </c>
      <c r="E22" s="10" t="s">
        <v>86</v>
      </c>
      <c r="F22" s="14" t="s">
        <v>347</v>
      </c>
      <c r="G22" s="14" t="s">
        <v>347</v>
      </c>
      <c r="H22" s="14" t="s">
        <v>348</v>
      </c>
      <c r="I22" s="14" t="s">
        <v>349</v>
      </c>
      <c r="J22" s="14" t="s">
        <v>349</v>
      </c>
      <c r="K22" s="16" t="s">
        <v>357</v>
      </c>
      <c r="L22" s="3">
        <v>44227</v>
      </c>
      <c r="M22" s="13" t="s">
        <v>350</v>
      </c>
      <c r="N22" s="13" t="s">
        <v>351</v>
      </c>
      <c r="O22" s="13" t="s">
        <v>334</v>
      </c>
      <c r="P22" s="14" t="s">
        <v>335</v>
      </c>
      <c r="Q22" t="s">
        <v>336</v>
      </c>
      <c r="R22">
        <v>1</v>
      </c>
      <c r="S22" s="14" t="s">
        <v>337</v>
      </c>
      <c r="T22">
        <v>1</v>
      </c>
      <c r="U22" s="14" t="s">
        <v>352</v>
      </c>
      <c r="V22" s="10" t="s">
        <v>337</v>
      </c>
      <c r="W22" s="10" t="s">
        <v>339</v>
      </c>
      <c r="X22" s="14" t="s">
        <v>352</v>
      </c>
      <c r="Y22" s="10" t="s">
        <v>341</v>
      </c>
      <c r="Z22" s="10" t="s">
        <v>342</v>
      </c>
      <c r="AA22" s="19" t="s">
        <v>353</v>
      </c>
      <c r="AB22" s="13">
        <v>1</v>
      </c>
      <c r="AC22" s="13">
        <v>1</v>
      </c>
      <c r="AD22" s="10">
        <v>1</v>
      </c>
      <c r="AE22" s="17" t="s">
        <v>344</v>
      </c>
      <c r="AF22" s="10" t="s">
        <v>336</v>
      </c>
      <c r="AG22" s="9">
        <v>44772</v>
      </c>
      <c r="AH22" s="9">
        <v>44757</v>
      </c>
      <c r="AI22" s="8" t="s">
        <v>360</v>
      </c>
    </row>
    <row r="23" spans="1:35" x14ac:dyDescent="0.25">
      <c r="A23" s="8">
        <v>2022</v>
      </c>
      <c r="B23" s="9">
        <v>44653</v>
      </c>
      <c r="C23" s="9">
        <v>44681</v>
      </c>
      <c r="D23" s="18" t="s">
        <v>358</v>
      </c>
      <c r="E23" s="10" t="s">
        <v>86</v>
      </c>
      <c r="F23" s="14" t="s">
        <v>347</v>
      </c>
      <c r="G23" s="20" t="s">
        <v>347</v>
      </c>
      <c r="H23" s="14" t="s">
        <v>348</v>
      </c>
      <c r="I23" s="14" t="s">
        <v>349</v>
      </c>
      <c r="J23" s="14" t="s">
        <v>349</v>
      </c>
      <c r="K23" s="16" t="s">
        <v>359</v>
      </c>
      <c r="L23" s="3">
        <v>44227</v>
      </c>
      <c r="M23" s="13" t="s">
        <v>350</v>
      </c>
      <c r="N23" s="13" t="s">
        <v>351</v>
      </c>
      <c r="O23" s="13" t="s">
        <v>334</v>
      </c>
      <c r="P23" s="14" t="s">
        <v>335</v>
      </c>
      <c r="Q23" t="s">
        <v>336</v>
      </c>
      <c r="R23">
        <v>1</v>
      </c>
      <c r="S23" s="14" t="s">
        <v>337</v>
      </c>
      <c r="T23">
        <v>1</v>
      </c>
      <c r="U23" s="14" t="s">
        <v>352</v>
      </c>
      <c r="V23" s="10" t="s">
        <v>337</v>
      </c>
      <c r="W23" s="10" t="s">
        <v>339</v>
      </c>
      <c r="X23" s="14" t="s">
        <v>352</v>
      </c>
      <c r="Y23" s="10" t="s">
        <v>341</v>
      </c>
      <c r="Z23" s="10" t="s">
        <v>342</v>
      </c>
      <c r="AA23" s="19" t="s">
        <v>353</v>
      </c>
      <c r="AB23" s="13">
        <v>1</v>
      </c>
      <c r="AC23" s="13">
        <v>1</v>
      </c>
      <c r="AD23" s="10">
        <v>1</v>
      </c>
      <c r="AE23" s="17" t="s">
        <v>344</v>
      </c>
      <c r="AF23" s="10" t="s">
        <v>336</v>
      </c>
      <c r="AG23" s="9">
        <v>44772</v>
      </c>
      <c r="AH23" s="9">
        <v>44757</v>
      </c>
      <c r="AI23" s="8" t="s">
        <v>360</v>
      </c>
    </row>
    <row r="24" spans="1:35" ht="17.25" customHeight="1" x14ac:dyDescent="0.25">
      <c r="A24" s="8">
        <v>2022</v>
      </c>
      <c r="B24" s="9">
        <v>44743</v>
      </c>
      <c r="C24" s="9">
        <v>44834</v>
      </c>
      <c r="D24" s="10" t="s">
        <v>325</v>
      </c>
      <c r="E24" s="10" t="s">
        <v>86</v>
      </c>
      <c r="F24" s="10" t="s">
        <v>326</v>
      </c>
      <c r="G24" s="10" t="s">
        <v>327</v>
      </c>
      <c r="H24" s="10" t="s">
        <v>328</v>
      </c>
      <c r="I24" s="10" t="s">
        <v>329</v>
      </c>
      <c r="J24" s="10" t="s">
        <v>330</v>
      </c>
      <c r="K24" s="11" t="s">
        <v>331</v>
      </c>
      <c r="L24" s="12">
        <v>44227</v>
      </c>
      <c r="M24" s="13" t="s">
        <v>332</v>
      </c>
      <c r="N24" s="13" t="s">
        <v>333</v>
      </c>
      <c r="O24" s="13" t="s">
        <v>334</v>
      </c>
      <c r="P24" s="10" t="s">
        <v>335</v>
      </c>
      <c r="Q24" s="10" t="s">
        <v>336</v>
      </c>
      <c r="R24" s="13">
        <v>1</v>
      </c>
      <c r="S24" s="14" t="s">
        <v>337</v>
      </c>
      <c r="T24">
        <v>1</v>
      </c>
      <c r="U24" t="s">
        <v>338</v>
      </c>
      <c r="V24" s="10" t="s">
        <v>337</v>
      </c>
      <c r="W24" s="10" t="s">
        <v>339</v>
      </c>
      <c r="X24" s="15" t="s">
        <v>340</v>
      </c>
      <c r="Y24" s="10" t="s">
        <v>341</v>
      </c>
      <c r="Z24" s="10" t="s">
        <v>342</v>
      </c>
      <c r="AA24" s="16" t="s">
        <v>343</v>
      </c>
      <c r="AB24" s="13">
        <v>1</v>
      </c>
      <c r="AC24" s="13">
        <v>1</v>
      </c>
      <c r="AD24" s="10">
        <v>1</v>
      </c>
      <c r="AE24" s="17" t="s">
        <v>344</v>
      </c>
      <c r="AF24" s="10" t="s">
        <v>336</v>
      </c>
      <c r="AG24" s="9">
        <v>44864</v>
      </c>
      <c r="AH24" s="9">
        <v>44849</v>
      </c>
      <c r="AI24" s="8" t="s">
        <v>361</v>
      </c>
    </row>
    <row r="25" spans="1:35" x14ac:dyDescent="0.25">
      <c r="A25" s="8">
        <v>2022</v>
      </c>
      <c r="B25" s="9">
        <v>44743</v>
      </c>
      <c r="C25" s="9">
        <v>44834</v>
      </c>
      <c r="D25" s="18" t="s">
        <v>346</v>
      </c>
      <c r="E25" s="10" t="s">
        <v>86</v>
      </c>
      <c r="F25" s="14" t="s">
        <v>347</v>
      </c>
      <c r="G25" s="14" t="s">
        <v>347</v>
      </c>
      <c r="H25" s="14" t="s">
        <v>348</v>
      </c>
      <c r="I25" s="14" t="s">
        <v>349</v>
      </c>
      <c r="J25" s="14" t="s">
        <v>349</v>
      </c>
      <c r="K25" s="11" t="s">
        <v>331</v>
      </c>
      <c r="L25" s="3">
        <v>44227</v>
      </c>
      <c r="M25" s="13" t="s">
        <v>350</v>
      </c>
      <c r="N25" s="13" t="s">
        <v>351</v>
      </c>
      <c r="O25" s="13" t="s">
        <v>334</v>
      </c>
      <c r="P25" s="14" t="s">
        <v>335</v>
      </c>
      <c r="Q25" t="s">
        <v>336</v>
      </c>
      <c r="R25">
        <v>1</v>
      </c>
      <c r="S25" s="14" t="s">
        <v>337</v>
      </c>
      <c r="T25">
        <v>1</v>
      </c>
      <c r="U25" s="14" t="s">
        <v>352</v>
      </c>
      <c r="V25" s="10" t="s">
        <v>337</v>
      </c>
      <c r="W25" s="10" t="s">
        <v>339</v>
      </c>
      <c r="X25" s="14" t="s">
        <v>352</v>
      </c>
      <c r="Y25" s="10" t="s">
        <v>341</v>
      </c>
      <c r="Z25" s="10" t="s">
        <v>342</v>
      </c>
      <c r="AA25" s="19" t="s">
        <v>353</v>
      </c>
      <c r="AB25" s="13">
        <v>1</v>
      </c>
      <c r="AC25" s="13">
        <v>1</v>
      </c>
      <c r="AD25" s="10">
        <v>1</v>
      </c>
      <c r="AE25" s="17" t="s">
        <v>344</v>
      </c>
      <c r="AF25" s="10" t="s">
        <v>336</v>
      </c>
      <c r="AG25" s="9">
        <v>44864</v>
      </c>
      <c r="AH25" s="9">
        <v>44849</v>
      </c>
      <c r="AI25" s="8" t="s">
        <v>361</v>
      </c>
    </row>
    <row r="26" spans="1:35" x14ac:dyDescent="0.25">
      <c r="A26" s="8">
        <v>2022</v>
      </c>
      <c r="B26" s="9">
        <v>44743</v>
      </c>
      <c r="C26" s="9">
        <v>44834</v>
      </c>
      <c r="D26" s="18" t="s">
        <v>354</v>
      </c>
      <c r="E26" s="10" t="s">
        <v>86</v>
      </c>
      <c r="F26" s="14" t="s">
        <v>347</v>
      </c>
      <c r="G26" s="14" t="s">
        <v>347</v>
      </c>
      <c r="H26" s="14" t="s">
        <v>348</v>
      </c>
      <c r="I26" s="14" t="s">
        <v>349</v>
      </c>
      <c r="J26" s="14" t="s">
        <v>349</v>
      </c>
      <c r="K26" s="11" t="s">
        <v>355</v>
      </c>
      <c r="L26" s="3">
        <v>44227</v>
      </c>
      <c r="M26" s="13" t="s">
        <v>350</v>
      </c>
      <c r="N26" s="13" t="s">
        <v>351</v>
      </c>
      <c r="O26" s="13" t="s">
        <v>334</v>
      </c>
      <c r="P26" s="14" t="s">
        <v>335</v>
      </c>
      <c r="Q26" t="s">
        <v>336</v>
      </c>
      <c r="R26">
        <v>1</v>
      </c>
      <c r="S26" s="14" t="s">
        <v>337</v>
      </c>
      <c r="T26">
        <v>1</v>
      </c>
      <c r="U26" s="14" t="s">
        <v>352</v>
      </c>
      <c r="V26" s="10" t="s">
        <v>337</v>
      </c>
      <c r="W26" s="10" t="s">
        <v>339</v>
      </c>
      <c r="X26" s="14" t="s">
        <v>352</v>
      </c>
      <c r="Y26" s="10" t="s">
        <v>341</v>
      </c>
      <c r="Z26" s="10" t="s">
        <v>342</v>
      </c>
      <c r="AA26" s="19" t="s">
        <v>353</v>
      </c>
      <c r="AB26" s="13">
        <v>1</v>
      </c>
      <c r="AC26" s="13">
        <v>1</v>
      </c>
      <c r="AD26" s="10">
        <v>1</v>
      </c>
      <c r="AE26" s="17" t="s">
        <v>344</v>
      </c>
      <c r="AF26" s="10" t="s">
        <v>336</v>
      </c>
      <c r="AG26" s="9">
        <v>44864</v>
      </c>
      <c r="AH26" s="9">
        <v>44849</v>
      </c>
      <c r="AI26" s="8" t="s">
        <v>361</v>
      </c>
    </row>
    <row r="27" spans="1:35" x14ac:dyDescent="0.25">
      <c r="A27" s="8">
        <v>2022</v>
      </c>
      <c r="B27" s="9">
        <v>44743</v>
      </c>
      <c r="C27" s="9">
        <v>44834</v>
      </c>
      <c r="D27" s="18" t="s">
        <v>356</v>
      </c>
      <c r="E27" s="10" t="s">
        <v>86</v>
      </c>
      <c r="F27" s="14" t="s">
        <v>347</v>
      </c>
      <c r="G27" s="14" t="s">
        <v>347</v>
      </c>
      <c r="H27" s="14" t="s">
        <v>348</v>
      </c>
      <c r="I27" s="14" t="s">
        <v>349</v>
      </c>
      <c r="J27" s="14" t="s">
        <v>349</v>
      </c>
      <c r="K27" s="16" t="s">
        <v>357</v>
      </c>
      <c r="L27" s="3">
        <v>44227</v>
      </c>
      <c r="M27" s="13" t="s">
        <v>350</v>
      </c>
      <c r="N27" s="13" t="s">
        <v>351</v>
      </c>
      <c r="O27" s="13" t="s">
        <v>334</v>
      </c>
      <c r="P27" s="14" t="s">
        <v>335</v>
      </c>
      <c r="Q27" t="s">
        <v>336</v>
      </c>
      <c r="R27">
        <v>1</v>
      </c>
      <c r="S27" s="14" t="s">
        <v>337</v>
      </c>
      <c r="T27">
        <v>1</v>
      </c>
      <c r="U27" s="14" t="s">
        <v>352</v>
      </c>
      <c r="V27" s="10" t="s">
        <v>337</v>
      </c>
      <c r="W27" s="10" t="s">
        <v>339</v>
      </c>
      <c r="X27" s="14" t="s">
        <v>352</v>
      </c>
      <c r="Y27" s="10" t="s">
        <v>341</v>
      </c>
      <c r="Z27" s="10" t="s">
        <v>342</v>
      </c>
      <c r="AA27" s="19" t="s">
        <v>353</v>
      </c>
      <c r="AB27" s="13">
        <v>1</v>
      </c>
      <c r="AC27" s="13">
        <v>1</v>
      </c>
      <c r="AD27" s="10">
        <v>1</v>
      </c>
      <c r="AE27" s="17" t="s">
        <v>344</v>
      </c>
      <c r="AF27" s="10" t="s">
        <v>336</v>
      </c>
      <c r="AG27" s="9">
        <v>44864</v>
      </c>
      <c r="AH27" s="9">
        <v>44849</v>
      </c>
      <c r="AI27" s="8" t="s">
        <v>361</v>
      </c>
    </row>
    <row r="28" spans="1:35" x14ac:dyDescent="0.25">
      <c r="A28" s="8">
        <v>2022</v>
      </c>
      <c r="B28" s="9">
        <v>44743</v>
      </c>
      <c r="C28" s="9">
        <v>44834</v>
      </c>
      <c r="D28" s="18" t="s">
        <v>358</v>
      </c>
      <c r="E28" s="10" t="s">
        <v>86</v>
      </c>
      <c r="F28" s="14" t="s">
        <v>347</v>
      </c>
      <c r="G28" s="20" t="s">
        <v>347</v>
      </c>
      <c r="H28" s="14" t="s">
        <v>348</v>
      </c>
      <c r="I28" s="14" t="s">
        <v>349</v>
      </c>
      <c r="J28" s="14" t="s">
        <v>349</v>
      </c>
      <c r="K28" s="16" t="s">
        <v>359</v>
      </c>
      <c r="L28" s="3">
        <v>44227</v>
      </c>
      <c r="M28" s="13" t="s">
        <v>350</v>
      </c>
      <c r="N28" s="13" t="s">
        <v>351</v>
      </c>
      <c r="O28" s="13" t="s">
        <v>334</v>
      </c>
      <c r="P28" s="14" t="s">
        <v>335</v>
      </c>
      <c r="Q28" t="s">
        <v>336</v>
      </c>
      <c r="R28">
        <v>1</v>
      </c>
      <c r="S28" s="14" t="s">
        <v>337</v>
      </c>
      <c r="T28">
        <v>1</v>
      </c>
      <c r="U28" s="14" t="s">
        <v>352</v>
      </c>
      <c r="V28" s="10" t="s">
        <v>337</v>
      </c>
      <c r="W28" s="10" t="s">
        <v>339</v>
      </c>
      <c r="X28" s="14" t="s">
        <v>352</v>
      </c>
      <c r="Y28" s="10" t="s">
        <v>341</v>
      </c>
      <c r="Z28" s="10" t="s">
        <v>342</v>
      </c>
      <c r="AA28" s="19" t="s">
        <v>353</v>
      </c>
      <c r="AB28" s="13">
        <v>1</v>
      </c>
      <c r="AC28" s="13">
        <v>1</v>
      </c>
      <c r="AD28" s="10">
        <v>1</v>
      </c>
      <c r="AE28" s="17" t="s">
        <v>344</v>
      </c>
      <c r="AF28" s="10" t="s">
        <v>336</v>
      </c>
      <c r="AG28" s="9">
        <v>44864</v>
      </c>
      <c r="AH28" s="9">
        <v>44849</v>
      </c>
      <c r="AI28" s="8" t="s">
        <v>361</v>
      </c>
    </row>
    <row r="29" spans="1:35" ht="18" customHeight="1" x14ac:dyDescent="0.25">
      <c r="A29" s="8">
        <v>2022</v>
      </c>
      <c r="B29" s="9">
        <v>44835</v>
      </c>
      <c r="C29" s="9">
        <v>44925</v>
      </c>
      <c r="D29" s="10" t="s">
        <v>325</v>
      </c>
      <c r="E29" s="10" t="s">
        <v>86</v>
      </c>
      <c r="F29" s="10" t="s">
        <v>326</v>
      </c>
      <c r="G29" s="10" t="s">
        <v>327</v>
      </c>
      <c r="H29" s="10" t="s">
        <v>328</v>
      </c>
      <c r="I29" s="10" t="s">
        <v>329</v>
      </c>
      <c r="J29" s="10" t="s">
        <v>330</v>
      </c>
      <c r="K29" s="11" t="s">
        <v>331</v>
      </c>
      <c r="L29" s="12">
        <v>44227</v>
      </c>
      <c r="M29" s="13" t="s">
        <v>332</v>
      </c>
      <c r="N29" s="13" t="s">
        <v>333</v>
      </c>
      <c r="O29" s="13" t="s">
        <v>334</v>
      </c>
      <c r="P29" s="10" t="s">
        <v>335</v>
      </c>
      <c r="Q29" s="10" t="s">
        <v>336</v>
      </c>
      <c r="R29" s="13">
        <v>1</v>
      </c>
      <c r="S29" s="14" t="s">
        <v>337</v>
      </c>
      <c r="T29">
        <v>1</v>
      </c>
      <c r="U29" t="s">
        <v>338</v>
      </c>
      <c r="V29" s="10" t="s">
        <v>337</v>
      </c>
      <c r="W29" s="10" t="s">
        <v>339</v>
      </c>
      <c r="X29" s="15" t="s">
        <v>340</v>
      </c>
      <c r="Y29" s="10" t="s">
        <v>341</v>
      </c>
      <c r="Z29" s="10" t="s">
        <v>342</v>
      </c>
      <c r="AA29" s="16" t="s">
        <v>343</v>
      </c>
      <c r="AB29" s="13">
        <v>1</v>
      </c>
      <c r="AC29" s="13">
        <v>1</v>
      </c>
      <c r="AD29" s="10">
        <v>1</v>
      </c>
      <c r="AE29" s="17" t="s">
        <v>344</v>
      </c>
      <c r="AF29" s="10" t="s">
        <v>336</v>
      </c>
      <c r="AG29" s="9">
        <v>44956</v>
      </c>
      <c r="AH29" s="9">
        <v>44941</v>
      </c>
      <c r="AI29" s="8" t="s">
        <v>362</v>
      </c>
    </row>
    <row r="30" spans="1:35" x14ac:dyDescent="0.25">
      <c r="A30" s="8">
        <v>2022</v>
      </c>
      <c r="B30" s="9">
        <v>44835</v>
      </c>
      <c r="C30" s="9">
        <v>44925</v>
      </c>
      <c r="D30" s="18" t="s">
        <v>346</v>
      </c>
      <c r="E30" s="10" t="s">
        <v>86</v>
      </c>
      <c r="F30" s="14" t="s">
        <v>347</v>
      </c>
      <c r="G30" s="14" t="s">
        <v>347</v>
      </c>
      <c r="H30" s="14" t="s">
        <v>348</v>
      </c>
      <c r="I30" s="14" t="s">
        <v>349</v>
      </c>
      <c r="J30" s="14" t="s">
        <v>349</v>
      </c>
      <c r="K30" s="11" t="s">
        <v>331</v>
      </c>
      <c r="L30" s="3">
        <v>44227</v>
      </c>
      <c r="M30" s="13" t="s">
        <v>350</v>
      </c>
      <c r="N30" s="13" t="s">
        <v>351</v>
      </c>
      <c r="O30" s="13" t="s">
        <v>334</v>
      </c>
      <c r="P30" s="14" t="s">
        <v>335</v>
      </c>
      <c r="Q30" t="s">
        <v>336</v>
      </c>
      <c r="R30">
        <v>1</v>
      </c>
      <c r="S30" s="14" t="s">
        <v>337</v>
      </c>
      <c r="T30">
        <v>1</v>
      </c>
      <c r="U30" s="14" t="s">
        <v>352</v>
      </c>
      <c r="V30" s="10" t="s">
        <v>337</v>
      </c>
      <c r="W30" s="10" t="s">
        <v>339</v>
      </c>
      <c r="X30" s="14" t="s">
        <v>352</v>
      </c>
      <c r="Y30" s="10" t="s">
        <v>341</v>
      </c>
      <c r="Z30" s="10" t="s">
        <v>342</v>
      </c>
      <c r="AA30" s="19" t="s">
        <v>353</v>
      </c>
      <c r="AB30" s="13">
        <v>1</v>
      </c>
      <c r="AC30" s="13">
        <v>1</v>
      </c>
      <c r="AD30" s="10">
        <v>1</v>
      </c>
      <c r="AE30" s="17" t="s">
        <v>344</v>
      </c>
      <c r="AF30" s="10" t="s">
        <v>336</v>
      </c>
      <c r="AG30" s="9">
        <v>44956</v>
      </c>
      <c r="AH30" s="9">
        <v>44941</v>
      </c>
      <c r="AI30" s="8" t="s">
        <v>362</v>
      </c>
    </row>
    <row r="31" spans="1:35" x14ac:dyDescent="0.25">
      <c r="A31" s="8">
        <v>2022</v>
      </c>
      <c r="B31" s="9">
        <v>44835</v>
      </c>
      <c r="C31" s="9">
        <v>44925</v>
      </c>
      <c r="D31" s="18" t="s">
        <v>354</v>
      </c>
      <c r="E31" s="10" t="s">
        <v>86</v>
      </c>
      <c r="F31" s="14" t="s">
        <v>347</v>
      </c>
      <c r="G31" s="14" t="s">
        <v>347</v>
      </c>
      <c r="H31" s="14" t="s">
        <v>348</v>
      </c>
      <c r="I31" s="14" t="s">
        <v>349</v>
      </c>
      <c r="J31" s="14" t="s">
        <v>349</v>
      </c>
      <c r="K31" s="11" t="s">
        <v>355</v>
      </c>
      <c r="L31" s="3">
        <v>44227</v>
      </c>
      <c r="M31" s="13" t="s">
        <v>350</v>
      </c>
      <c r="N31" s="13" t="s">
        <v>351</v>
      </c>
      <c r="O31" s="13" t="s">
        <v>334</v>
      </c>
      <c r="P31" s="14" t="s">
        <v>335</v>
      </c>
      <c r="Q31" t="s">
        <v>336</v>
      </c>
      <c r="R31">
        <v>1</v>
      </c>
      <c r="S31" s="14" t="s">
        <v>337</v>
      </c>
      <c r="T31">
        <v>1</v>
      </c>
      <c r="U31" s="14" t="s">
        <v>352</v>
      </c>
      <c r="V31" s="10" t="s">
        <v>337</v>
      </c>
      <c r="W31" s="10" t="s">
        <v>339</v>
      </c>
      <c r="X31" s="14" t="s">
        <v>352</v>
      </c>
      <c r="Y31" s="10" t="s">
        <v>341</v>
      </c>
      <c r="Z31" s="10" t="s">
        <v>342</v>
      </c>
      <c r="AA31" s="19" t="s">
        <v>353</v>
      </c>
      <c r="AB31" s="13">
        <v>1</v>
      </c>
      <c r="AC31" s="13">
        <v>1</v>
      </c>
      <c r="AD31" s="10">
        <v>1</v>
      </c>
      <c r="AE31" s="17" t="s">
        <v>344</v>
      </c>
      <c r="AF31" s="10" t="s">
        <v>336</v>
      </c>
      <c r="AG31" s="9">
        <v>44956</v>
      </c>
      <c r="AH31" s="9">
        <v>44941</v>
      </c>
      <c r="AI31" s="8" t="s">
        <v>362</v>
      </c>
    </row>
    <row r="32" spans="1:35" x14ac:dyDescent="0.25">
      <c r="A32" s="8">
        <v>2022</v>
      </c>
      <c r="B32" s="9">
        <v>44835</v>
      </c>
      <c r="C32" s="9">
        <v>44925</v>
      </c>
      <c r="D32" s="18" t="s">
        <v>356</v>
      </c>
      <c r="E32" s="10" t="s">
        <v>86</v>
      </c>
      <c r="F32" s="14" t="s">
        <v>347</v>
      </c>
      <c r="G32" s="14" t="s">
        <v>347</v>
      </c>
      <c r="H32" s="14" t="s">
        <v>348</v>
      </c>
      <c r="I32" s="14" t="s">
        <v>349</v>
      </c>
      <c r="J32" s="14" t="s">
        <v>349</v>
      </c>
      <c r="K32" s="16" t="s">
        <v>357</v>
      </c>
      <c r="L32" s="3">
        <v>44227</v>
      </c>
      <c r="M32" s="13" t="s">
        <v>350</v>
      </c>
      <c r="N32" s="13" t="s">
        <v>351</v>
      </c>
      <c r="O32" s="13" t="s">
        <v>334</v>
      </c>
      <c r="P32" s="14" t="s">
        <v>335</v>
      </c>
      <c r="Q32" t="s">
        <v>336</v>
      </c>
      <c r="R32">
        <v>1</v>
      </c>
      <c r="S32" s="14" t="s">
        <v>337</v>
      </c>
      <c r="T32">
        <v>1</v>
      </c>
      <c r="U32" s="14" t="s">
        <v>352</v>
      </c>
      <c r="V32" s="10" t="s">
        <v>337</v>
      </c>
      <c r="W32" s="10" t="s">
        <v>339</v>
      </c>
      <c r="X32" s="14" t="s">
        <v>352</v>
      </c>
      <c r="Y32" s="10" t="s">
        <v>341</v>
      </c>
      <c r="Z32" s="10" t="s">
        <v>342</v>
      </c>
      <c r="AA32" s="19" t="s">
        <v>353</v>
      </c>
      <c r="AB32" s="13">
        <v>1</v>
      </c>
      <c r="AC32" s="13">
        <v>1</v>
      </c>
      <c r="AD32" s="10">
        <v>1</v>
      </c>
      <c r="AE32" s="17" t="s">
        <v>344</v>
      </c>
      <c r="AF32" s="10" t="s">
        <v>336</v>
      </c>
      <c r="AG32" s="9">
        <v>44956</v>
      </c>
      <c r="AH32" s="9">
        <v>44941</v>
      </c>
      <c r="AI32" s="8" t="s">
        <v>362</v>
      </c>
    </row>
    <row r="33" spans="1:35" x14ac:dyDescent="0.25">
      <c r="A33" s="8">
        <v>2022</v>
      </c>
      <c r="B33" s="9">
        <v>44835</v>
      </c>
      <c r="C33" s="9">
        <v>44925</v>
      </c>
      <c r="D33" s="18" t="s">
        <v>358</v>
      </c>
      <c r="E33" s="10" t="s">
        <v>86</v>
      </c>
      <c r="F33" s="14" t="s">
        <v>347</v>
      </c>
      <c r="G33" s="20" t="s">
        <v>347</v>
      </c>
      <c r="H33" s="14" t="s">
        <v>348</v>
      </c>
      <c r="I33" s="14" t="s">
        <v>349</v>
      </c>
      <c r="J33" s="14" t="s">
        <v>349</v>
      </c>
      <c r="K33" s="16" t="s">
        <v>359</v>
      </c>
      <c r="L33" s="3">
        <v>44227</v>
      </c>
      <c r="M33" s="13" t="s">
        <v>350</v>
      </c>
      <c r="N33" s="13" t="s">
        <v>351</v>
      </c>
      <c r="O33" s="13" t="s">
        <v>334</v>
      </c>
      <c r="P33" s="14" t="s">
        <v>335</v>
      </c>
      <c r="Q33" t="s">
        <v>336</v>
      </c>
      <c r="R33">
        <v>1</v>
      </c>
      <c r="S33" s="14" t="s">
        <v>337</v>
      </c>
      <c r="T33">
        <v>1</v>
      </c>
      <c r="U33" s="14" t="s">
        <v>352</v>
      </c>
      <c r="V33" s="10" t="s">
        <v>337</v>
      </c>
      <c r="W33" s="10" t="s">
        <v>339</v>
      </c>
      <c r="X33" s="14" t="s">
        <v>352</v>
      </c>
      <c r="Y33" s="10" t="s">
        <v>341</v>
      </c>
      <c r="Z33" s="10" t="s">
        <v>342</v>
      </c>
      <c r="AA33" s="19" t="s">
        <v>353</v>
      </c>
      <c r="AB33" s="13">
        <v>1</v>
      </c>
      <c r="AC33" s="13">
        <v>1</v>
      </c>
      <c r="AD33" s="10">
        <v>1</v>
      </c>
      <c r="AE33" s="17" t="s">
        <v>344</v>
      </c>
      <c r="AF33" s="10" t="s">
        <v>336</v>
      </c>
      <c r="AG33" s="9">
        <v>44956</v>
      </c>
      <c r="AH33" s="9">
        <v>44941</v>
      </c>
      <c r="AI33" s="8" t="s">
        <v>362</v>
      </c>
    </row>
  </sheetData>
  <mergeCells count="7">
    <mergeCell ref="A6:AI6"/>
    <mergeCell ref="A2:C2"/>
    <mergeCell ref="D2:F2"/>
    <mergeCell ref="G2:I2"/>
    <mergeCell ref="A3:C3"/>
    <mergeCell ref="D3:F3"/>
    <mergeCell ref="G3:I3"/>
  </mergeCells>
  <phoneticPr fontId="3" type="noConversion"/>
  <dataValidations count="1">
    <dataValidation type="list" allowBlank="1" showErrorMessage="1" sqref="E8:E201 F15:F18 F20:F23 F25:F28 F30:F33" xr:uid="{00000000-0002-0000-0000-000000000000}">
      <formula1>Hidden_14</formula1>
    </dataValidation>
  </dataValidations>
  <hyperlinks>
    <hyperlink ref="K14" r:id="rId1" xr:uid="{3563012E-34A7-4A7F-87F1-DEF8749CB1AD}"/>
    <hyperlink ref="K15" r:id="rId2" xr:uid="{2E8A835C-CA2D-401F-81C5-EDBDF1C6320E}"/>
    <hyperlink ref="K16" r:id="rId3" xr:uid="{7A451EB6-308E-4737-8E25-EEE4C5FD0441}"/>
    <hyperlink ref="K17" r:id="rId4" xr:uid="{857C8DFC-6C4D-4BC8-8101-048AA00E53F0}"/>
    <hyperlink ref="K18" r:id="rId5" xr:uid="{EB27D141-1E5F-4503-9E7E-A8C818536C04}"/>
    <hyperlink ref="AE14" r:id="rId6" xr:uid="{FC87BDE8-64F9-460C-8D4C-E96FBA16FB3D}"/>
    <hyperlink ref="AA14" r:id="rId7" xr:uid="{9BEDFC6D-D24E-4126-ACF8-637775E7405B}"/>
    <hyperlink ref="AA15" r:id="rId8" xr:uid="{4B85C550-5312-4E32-9BBF-6C839E0DAC54}"/>
    <hyperlink ref="AE15" r:id="rId9" xr:uid="{12E53C7A-ADB6-47D1-9F71-056FC5549D32}"/>
    <hyperlink ref="AE16" r:id="rId10" xr:uid="{FC8F146B-1E0A-408B-9C58-DC2485FA06AB}"/>
    <hyperlink ref="AE17" r:id="rId11" xr:uid="{6F274D26-3440-42A0-B8B5-21038159A888}"/>
    <hyperlink ref="AE18" r:id="rId12" xr:uid="{96A00C53-5BB5-4709-9FE5-4D1A48355F8C}"/>
    <hyperlink ref="K19" r:id="rId13" xr:uid="{A49DB0FE-8DF6-41EF-A45C-01640D32CCD2}"/>
    <hyperlink ref="K20" r:id="rId14" xr:uid="{089C4B5F-ED8B-4A7E-96FB-05F92ECAA73A}"/>
    <hyperlink ref="K21" r:id="rId15" xr:uid="{A5E9C136-470D-4897-8181-153F2580DBC4}"/>
    <hyperlink ref="K22" r:id="rId16" xr:uid="{6D171C05-3FDF-4B56-A4A3-A6F57CF05C2B}"/>
    <hyperlink ref="K23" r:id="rId17" xr:uid="{3D7B2954-1955-425F-A4EF-BEB27BB79929}"/>
    <hyperlink ref="AE19" r:id="rId18" xr:uid="{DFA2888B-A3D5-4F35-8C29-EDDF8148392C}"/>
    <hyperlink ref="AA19" r:id="rId19" xr:uid="{FA1619B7-77F1-4232-B2F5-BE36BD109D5A}"/>
    <hyperlink ref="AA20" r:id="rId20" xr:uid="{7F2DB188-50AD-432D-80E6-CCD7D685710A}"/>
    <hyperlink ref="AE20" r:id="rId21" xr:uid="{06F11B72-EFF3-4FD4-8E8A-16F1E58F6B6A}"/>
    <hyperlink ref="AE21" r:id="rId22" xr:uid="{706D297B-0DB4-4AFD-A436-A67A5C5090EC}"/>
    <hyperlink ref="AE22" r:id="rId23" xr:uid="{3291734E-37BD-479F-B3A7-380557A17075}"/>
    <hyperlink ref="AE23" r:id="rId24" xr:uid="{5873DE62-9121-4843-8D75-177A6C3E1D8E}"/>
    <hyperlink ref="K24" r:id="rId25" xr:uid="{7D1247E3-40A0-41D0-89EC-A39B2E74D7CE}"/>
    <hyperlink ref="K25" r:id="rId26" xr:uid="{233B9C00-BE9C-4308-981F-0BB337CAB56A}"/>
    <hyperlink ref="K26" r:id="rId27" xr:uid="{DF12A579-642F-4E5E-8A1C-9F1D148A33C6}"/>
    <hyperlink ref="K27" r:id="rId28" xr:uid="{43433BC1-5085-4178-981F-5F077D264142}"/>
    <hyperlink ref="K28" r:id="rId29" xr:uid="{3CE1A21D-287C-49F9-A7B8-2F014829C4BF}"/>
    <hyperlink ref="AE24" r:id="rId30" xr:uid="{C7A491AD-7DBC-4ADB-A314-BDCC0446CEA7}"/>
    <hyperlink ref="AA24" r:id="rId31" xr:uid="{538186A5-FBC3-4A6E-BE0C-33587F5E842D}"/>
    <hyperlink ref="AA25" r:id="rId32" xr:uid="{AB27C8D4-3BF3-4795-929B-05276D8346BD}"/>
    <hyperlink ref="AE25" r:id="rId33" xr:uid="{C5432530-903C-4CC1-910C-6F575E654261}"/>
    <hyperlink ref="AE26" r:id="rId34" xr:uid="{BCF84174-A268-4C21-BB98-F707E1130537}"/>
    <hyperlink ref="AE27" r:id="rId35" xr:uid="{2A3F1ED6-9CD5-4441-B3A1-877797FBEB63}"/>
    <hyperlink ref="AE28" r:id="rId36" xr:uid="{5FB68600-0146-4068-A561-0E7AC3F1A96A}"/>
    <hyperlink ref="K29" r:id="rId37" xr:uid="{0ABC042B-EA9E-49FF-89C1-33601DEE9A36}"/>
    <hyperlink ref="K30" r:id="rId38" xr:uid="{31B36F5A-0847-4E04-ACCA-18F8BEA308C3}"/>
    <hyperlink ref="K31" r:id="rId39" xr:uid="{1EB62F73-E7AF-4225-BCAC-6B16B955581B}"/>
    <hyperlink ref="K32" r:id="rId40" xr:uid="{66025E95-7712-4886-BB0C-C6D898FA2B9D}"/>
    <hyperlink ref="K33" r:id="rId41" xr:uid="{7BB52E9C-4C3C-4275-8D3D-4FD824E52BC0}"/>
    <hyperlink ref="AE29" r:id="rId42" xr:uid="{88388EC9-5B50-4E36-86CF-42EE802073B9}"/>
    <hyperlink ref="AA29" r:id="rId43" xr:uid="{DE1371F2-B39E-4A73-85C0-AB06835A01D2}"/>
    <hyperlink ref="AA30" r:id="rId44" xr:uid="{1EE47B96-3688-4E38-9ED9-1DA5748A941A}"/>
    <hyperlink ref="AE30" r:id="rId45" xr:uid="{09406B00-C82A-4838-8658-BF48BF1E8C3C}"/>
    <hyperlink ref="AE31" r:id="rId46" xr:uid="{9E7BA651-AFD9-4626-A706-1647B7078769}"/>
    <hyperlink ref="AE32" r:id="rId47" xr:uid="{FD2ECC5C-E384-4792-89BF-F80EF147FA16}"/>
    <hyperlink ref="AE33" r:id="rId48" xr:uid="{A487348D-0AE5-4323-8866-E024E1F144E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320</v>
      </c>
      <c r="C4" s="4" t="s">
        <v>321</v>
      </c>
      <c r="D4" t="s">
        <v>127</v>
      </c>
      <c r="E4" t="s">
        <v>322</v>
      </c>
      <c r="F4">
        <v>10</v>
      </c>
      <c r="H4" t="s">
        <v>150</v>
      </c>
      <c r="I4" t="s">
        <v>323</v>
      </c>
      <c r="J4">
        <v>9</v>
      </c>
      <c r="K4" t="s">
        <v>207</v>
      </c>
      <c r="L4">
        <v>15</v>
      </c>
      <c r="M4" t="s">
        <v>309</v>
      </c>
      <c r="N4">
        <v>9</v>
      </c>
      <c r="O4" t="s">
        <v>207</v>
      </c>
      <c r="P4">
        <v>6010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41C9C243-7A5D-4066-856F-D6EC6F1139C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320</v>
      </c>
      <c r="C4" t="s">
        <v>320</v>
      </c>
      <c r="D4" t="s">
        <v>127</v>
      </c>
      <c r="E4" t="s">
        <v>322</v>
      </c>
      <c r="F4">
        <v>10</v>
      </c>
      <c r="H4" t="s">
        <v>150</v>
      </c>
      <c r="I4" t="s">
        <v>307</v>
      </c>
      <c r="J4">
        <v>9</v>
      </c>
      <c r="K4" t="s">
        <v>207</v>
      </c>
      <c r="L4">
        <v>15</v>
      </c>
      <c r="M4" t="s">
        <v>309</v>
      </c>
      <c r="N4">
        <v>9</v>
      </c>
      <c r="O4" t="s">
        <v>207</v>
      </c>
      <c r="P4">
        <v>6010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305</v>
      </c>
      <c r="C4" t="s">
        <v>127</v>
      </c>
      <c r="D4" t="s">
        <v>306</v>
      </c>
      <c r="E4">
        <v>10</v>
      </c>
      <c r="G4" t="s">
        <v>150</v>
      </c>
      <c r="H4" t="s">
        <v>307</v>
      </c>
      <c r="I4">
        <v>9</v>
      </c>
      <c r="J4" t="s">
        <v>308</v>
      </c>
      <c r="K4">
        <v>15</v>
      </c>
      <c r="L4" t="s">
        <v>309</v>
      </c>
      <c r="M4">
        <v>9</v>
      </c>
      <c r="N4" t="s">
        <v>207</v>
      </c>
      <c r="O4">
        <v>6010</v>
      </c>
      <c r="P4" t="s">
        <v>310</v>
      </c>
      <c r="Q4" t="s">
        <v>311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7" sqref="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312</v>
      </c>
      <c r="C4" s="4" t="s">
        <v>313</v>
      </c>
      <c r="D4" t="s">
        <v>314</v>
      </c>
    </row>
  </sheetData>
  <hyperlinks>
    <hyperlink ref="C4" r:id="rId1" xr:uid="{6AC7AA9E-111D-48BE-AA1A-97F0F6BF04F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320</v>
      </c>
      <c r="C4" s="4" t="s">
        <v>313</v>
      </c>
      <c r="D4" t="s">
        <v>127</v>
      </c>
      <c r="E4" t="s">
        <v>306</v>
      </c>
      <c r="F4">
        <v>10</v>
      </c>
      <c r="H4" t="s">
        <v>150</v>
      </c>
      <c r="I4" t="s">
        <v>307</v>
      </c>
      <c r="J4">
        <v>9</v>
      </c>
      <c r="K4" t="s">
        <v>207</v>
      </c>
      <c r="L4">
        <v>15</v>
      </c>
      <c r="M4" t="s">
        <v>309</v>
      </c>
      <c r="N4">
        <v>9</v>
      </c>
      <c r="O4" t="s">
        <v>207</v>
      </c>
      <c r="P4">
        <v>6010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69525196-F358-40A7-A6C1-A174B23D7FE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2023-02-21T16:33:08Z</dcterms:created>
  <dcterms:modified xsi:type="dcterms:W3CDTF">2023-05-03T17:08:03Z</dcterms:modified>
</cp:coreProperties>
</file>