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CT OBLIGACIONES TRANSPARENCIA\1ER TRIMESTRE 2023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<sst xmlns="http://schemas.openxmlformats.org/spreadsheetml/2006/main" count="264" uniqueCount="144">
  <si>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</si>
  <si>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</si>
  <si>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</si>
  <si>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</si>
  <si>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</si>
  <si>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</si>
  <si>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</si>
  <si>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</si>
  <si>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</si>
  <si>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</si>
  <si>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</si>
  <si>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</si>
  <si>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</si>
  <si>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</si>
  <si>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</si>
  <si>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</si>
  <si>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</si>
  <si>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</si>
  <si>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</si>
  <si>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</si>
  <si>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</si>
  <si>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</si>
  <si>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</si>
  <si>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</si>
  <si>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</si>
  <si>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</si>
  <si>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</si>
  <si>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</si>
  <si>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</si>
  <si>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</si>
  <si>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</si>
  <si>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</si>
  <si>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</si>
  <si>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</si>
  <si>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</si>
  <si>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</si>
  <si>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</si>
  <si>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</si>
  <si>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</si>
  <si>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</si>
  <si>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</si>
  <si>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</si>
  <si>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</si>
  <si>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</si>
  <si>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</si>
  <si>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</si>
  <si>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</si>
  <si>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</si>
  <si>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</si>
  <si>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</si>
  <si>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</si>
  <si>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</si>
  <si>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</si>
  <si>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</si>
  <si>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</si>
  <si>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</si>
  <si>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</si>
  <si>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</si>
  <si>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</si>
  <si>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</si>
  <si>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</si>
  <si>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</si>
  <si>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</si>
  <si>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</si>
  <si>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</si>
  <si>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</si>
  <si>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</si>
  <si>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</si>
  <si>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</si>
  <si>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</si>
  <si>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</si>
  <si>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</si>
  <si>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</si>
  <si>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</si>
  <si>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</si>
  <si>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</si>
  <si>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</si>
  <si>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</si>
  <si>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realizó ninguna auditoría en el período que se informa</t>
  </si>
  <si>
    <t>Dirección de Difusión para la Prevención de Adicciones</t>
  </si>
  <si>
    <t>No se realizó ninguna auditoría tanto interna como externa en el período que se informa</t>
  </si>
  <si>
    <t>https://docs.google.com/document/d/1zvVtMuVZ26mUYzMS4s0Vo5ca4Kb9-1h5/edit?usp=sharing&amp;ouid=103116280389838769733&amp;rtpof=true&amp;sd=true</t>
  </si>
  <si>
    <t xml:space="preserve">2do trimestre </t>
  </si>
  <si>
    <t>N/A</t>
  </si>
  <si>
    <t>Órgano Interno de Control</t>
  </si>
  <si>
    <t>https://docs.google.com/document/d/1ov5ZJVQzJd8M-o6pGJbzGfFDhmJfAAu3/edit?usp=share_link&amp;ouid=107761827051986346319&amp;rtpof=true&amp;sd=true</t>
  </si>
  <si>
    <t>Dirección de Monitoreo, Seguimiento e Indicadores</t>
  </si>
  <si>
    <t>Durante este periodo no se llevaron a cabo auditorias</t>
  </si>
  <si>
    <t>Dirección de Profesionalización y Desarrollo Interinstitucional</t>
  </si>
  <si>
    <t xml:space="preserve">No se generó información durante el periodo que se informa </t>
  </si>
  <si>
    <t>https://drive.google.com/file/d/1iHsX8npsJ1QJkXs-8-7qU5eFH5Os9GDy/view?usp=sharing</t>
  </si>
  <si>
    <t>https://drive.google.com/file/d/1oMU9ReVa0K8Ihlj-my0iMXquyMMHyQGY/view?usp=sharing</t>
  </si>
  <si>
    <t>Dirección de Prototipos de Atención e Inclusión Comunitaria</t>
  </si>
  <si>
    <t>https://drive.google.com/file/d/1DX92LlekjiNPUyWJuwi2xP_pXtGM5WdS/view?usp=share_link</t>
  </si>
  <si>
    <t>https://www.asf.gob.mx/Section/357_Programa_Anual_de_Auditorias</t>
  </si>
  <si>
    <t>Subdirección de Asuntos Litigioso</t>
  </si>
  <si>
    <t>No se generó información, durante el Primer Trimestre, que comprende del primero de enero al treinta y uno de marzo de 2023, debido a que no se realizó ninguna auditoria interna o externa en la Subdirección de Asuntos Litigiosos.</t>
  </si>
  <si>
    <t>Administrativa-Ordinaria Estratégica-Ex post</t>
  </si>
  <si>
    <t>A-02/2022</t>
  </si>
  <si>
    <t>Órgano Interno de Control en el IAPA</t>
  </si>
  <si>
    <t>SCG/DGCOICS/OIC-IAPA/281/2022</t>
  </si>
  <si>
    <t>SCG/DGCOICS/OIC-IAPA/295/2022</t>
  </si>
  <si>
    <t>Revision de expedientes con reconocimientos propuestos a la Comisión Nacional contra las Adicciones CONADIC</t>
  </si>
  <si>
    <t>Otorgamiento de reconocimientos para CONADIC</t>
  </si>
  <si>
    <t>Artículos 9 y 18 de la Ley de Auditoría y Control Interno de la Administración Pública de la Ciudad de México; 49 Fracción X de la Ley de Responsabilidades Administrativas de los Servidores Públicos de la Ciudad de México; 136 fracción VII del Reglamento Interior del Poder Ejecutivo y de la Administración Pública de la Ciudad de México; y el Lineamiento noveno numeral 3.2.1 de los Lineamientos de las Auditorías de la Administración Pública de la Ciudad de México.</t>
  </si>
  <si>
    <t>SCG/DGCOICS/OIC-IAPA/415/2022</t>
  </si>
  <si>
    <t>https://drive.google.com/file/d/1I-C2qZRZ15BUrCsGtunr_SbPGC_7CRuJ/view?usp=sharing</t>
  </si>
  <si>
    <t>Enviar soporte documental para la validación de la Dirección de Prototipos de Atención e Inclusión Comunitaria y acreditar las gestiones con dicha Dirección para las pruebas antidumpling a los responsables de los centros de adicciones por laboratorios privados.</t>
  </si>
  <si>
    <t>https://drive.google.com/file/d/1vuaLTnJTW7BIID7B-8HQSeDyPSpi40Ar/view?usp=sharing</t>
  </si>
  <si>
    <t>https://drive.google.com/file/d/10SyBDqMqxZqdFpyfDfSnmet8aERvcM2U/view?usp=sharing</t>
  </si>
  <si>
    <t>Director de Verificación y Cumplimiento Normativo de Centros de Atención de Adicciones</t>
  </si>
  <si>
    <t>https://drive.google.com/file/d/1wZL1SFwRAS1kc5flDB8s-Zs-tFS0rDC3/view?usp=sharing</t>
  </si>
  <si>
    <t>Dirección de Verificación y Cumplimiento Normativo de CAAS, Subdireccion de Verificación y Cumplimiento Normativo de CAAS, JUD de Regulación y JUD de Cumplimiento e Integración.</t>
  </si>
  <si>
    <t>Enero a Diciembre</t>
  </si>
  <si>
    <t>Dictaminación de Estados Financieros y Presupuestales</t>
  </si>
  <si>
    <t>Rivera y Asociados Contadores Públicos S.C.</t>
  </si>
  <si>
    <t>Emitir la opinión del Auditor Externo sobre los Estados Financieros y Presupuestales de 2020</t>
  </si>
  <si>
    <t>Información Financiera, Contable y Presupuestal</t>
  </si>
  <si>
    <t>Art 169 y 171 Ley de Austeridad, Transparencia en Remuneraciones, Prestaciones y Ejercicio de Recursos de la Ciudad de Mexico</t>
  </si>
  <si>
    <t>Estados Financieros.</t>
  </si>
  <si>
    <t>https://drive.google.com/file/d/11YTVuPOZZO_vexRcCVYJ4Gf_QKY3Hq5J/view?usp=sharing</t>
  </si>
  <si>
    <t>Dirección General y Coordinación de Administración y Finanzas</t>
  </si>
  <si>
    <t>Coordinación de Administración y Finanzas</t>
  </si>
  <si>
    <t>Estados Presupuestales</t>
  </si>
  <si>
    <t>https://drive.google.com/file/d/12-oiydrytySw7Cw0P8UXazQImX_CRJpK/view?usp=sharing</t>
  </si>
  <si>
    <t>Recomendaciones a la cuenta pública 2019</t>
  </si>
  <si>
    <t>Auditoría superior de la Ciudad de México</t>
  </si>
  <si>
    <t>AJU/21/098</t>
  </si>
  <si>
    <t>Emitir recomendaciones a la Cuenta Pública del 2019</t>
  </si>
  <si>
    <t>Capítulo 3000</t>
  </si>
  <si>
    <t>https://drive.google.com/file/d/111i7rxtilrMpd6Oz1h-FW1wHOuuWhEM7/view?usp=sharing</t>
  </si>
  <si>
    <t>Dictaminación sobre el cumplimiento de las obligaciones fiscales</t>
  </si>
  <si>
    <t>Emitir la opinión del Auditor Externo sobre los el cumplimiento de las obligaciones fiscales de 2020</t>
  </si>
  <si>
    <t>Información Fiscal</t>
  </si>
  <si>
    <t>Obligaciones fiscales</t>
  </si>
  <si>
    <t>https://drive.google.com/file/d/1uSlT6ZP1UxHYtStMaS2AbdKkQmwXfZSY/view?usp=sharing</t>
  </si>
  <si>
    <t>Cuenta Pública</t>
  </si>
  <si>
    <t>ASCM/132/20</t>
  </si>
  <si>
    <t>ASCM/21/0112</t>
  </si>
  <si>
    <t>DGAE-A/21/88</t>
  </si>
  <si>
    <t>Revisión y verificación de la Cuenta Pública 2020</t>
  </si>
  <si>
    <t>Programa Presupuestario E016</t>
  </si>
  <si>
    <t>https://drive.google.com/file/d/1XALnPwhZ__jScuZs5RKQLM1x517n-XUh/view?usp=sharing</t>
  </si>
  <si>
    <t>https://drive.google.com/file/d/1HOvylkKNJIpl2ClrAZcDeqRUnDXS4bMj/view?usp=sharing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</si>
</sst>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0" fontId="4" fillId="0" borderId="0" xfId="1" applyFill="1" applyAlignment="1">
      <alignment horizontal="left" vertical="top" wrapText="1"/>
    </xf>
    <xf numFmtId="0" fontId="4" fillId="0" borderId="0" xfId="1" applyFill="1" applyAlignment="1">
      <alignment horizontal="left" vertical="top"/>
    </xf>
    <xf numFmtId="0" fontId="0" fillId="0" borderId="0" xfId="0" applyAlignment="1">
      <alignment horizontal="center" vertical="center"/>
    </xf>
    <xf numFmtId="14" fontId="0" fillId="0" borderId="0" xfId="0" applyNumberFormat="1" applyFill="1"/>
    <xf numFmtId="0" fontId="0" fillId="0" borderId="0" xfId="0" applyFill="1"/>
    <xf numFmtId="0" fontId="4" fillId="0" borderId="0" xfId="1" applyFill="1"/>
    <xf numFmtId="0" fontId="0" fillId="0" borderId="0" xfId="0" applyFill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ALnPwhZ__jScuZs5RKQLM1x517n-XUh/view?usp=sharing" TargetMode="External"/><Relationship Id="rId3" Type="http://schemas.openxmlformats.org/officeDocument/2006/relationships/hyperlink" Target="https://drive.google.com/file/d/1DX92LlekjiNPUyWJuwi2xP_pXtGM5WdS/view?usp=share_link" TargetMode="External"/><Relationship Id="rId7" Type="http://schemas.openxmlformats.org/officeDocument/2006/relationships/hyperlink" Target="https://drive.google.com/file/d/1wZL1SFwRAS1kc5flDB8s-Zs-tFS0rDC3/view?usp=sharing" TargetMode="External"/><Relationship Id="rId2" Type="http://schemas.openxmlformats.org/officeDocument/2006/relationships/hyperlink" Target="https://drive.google.com/file/d/1DX92LlekjiNPUyWJuwi2xP_pXtGM5WdS/view?usp=share_link" TargetMode="External"/><Relationship Id="rId1" Type="http://schemas.openxmlformats.org/officeDocument/2006/relationships/hyperlink" Target="https://drive.google.com/file/d/1iHsX8npsJ1QJkXs-8-7qU5eFH5Os9GDy/view?usp=sharing" TargetMode="External"/><Relationship Id="rId6" Type="http://schemas.openxmlformats.org/officeDocument/2006/relationships/hyperlink" Target="https://drive.google.com/file/d/10SyBDqMqxZqdFpyfDfSnmet8aERvcM2U/view?usp=sharing" TargetMode="External"/><Relationship Id="rId5" Type="http://schemas.openxmlformats.org/officeDocument/2006/relationships/hyperlink" Target="https://drive.google.com/file/d/1vuaLTnJTW7BIID7B-8HQSeDyPSpi40Ar/view?usp=sharing" TargetMode="External"/><Relationship Id="rId4" Type="http://schemas.openxmlformats.org/officeDocument/2006/relationships/hyperlink" Target="https://drive.google.com/file/d/1I-C2qZRZ15BUrCsGtunr_SbPGC_7CRu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7">
        <v>2023</v>
      </c>
      <c r="B8" s="5">
        <v>44927</v>
      </c>
      <c r="C8" s="5">
        <v>45016</v>
      </c>
      <c r="D8" s="4">
        <v>2022</v>
      </c>
      <c r="E8" s="4">
        <v>2022</v>
      </c>
      <c r="G8" s="3" t="s">
        <v>78</v>
      </c>
      <c r="H8">
        <v>0</v>
      </c>
      <c r="I8" s="3" t="s">
        <v>78</v>
      </c>
      <c r="J8">
        <v>0</v>
      </c>
      <c r="K8">
        <v>0</v>
      </c>
      <c r="L8">
        <v>0</v>
      </c>
      <c r="M8" s="3" t="s">
        <v>78</v>
      </c>
      <c r="N8" s="3" t="s">
        <v>78</v>
      </c>
      <c r="O8" s="3" t="s">
        <v>78</v>
      </c>
      <c r="P8">
        <v>0</v>
      </c>
      <c r="Q8" s="6" t="s">
        <v>81</v>
      </c>
      <c r="R8" s="3" t="s">
        <v>78</v>
      </c>
      <c r="S8" s="6" t="s">
        <v>81</v>
      </c>
      <c r="T8" s="6" t="s">
        <v>81</v>
      </c>
      <c r="U8" s="3" t="s">
        <v>78</v>
      </c>
      <c r="V8" s="3" t="s">
        <v>78</v>
      </c>
      <c r="W8" s="3">
        <v>0</v>
      </c>
      <c r="Y8">
        <v>0</v>
      </c>
      <c r="Z8" s="6" t="s">
        <v>81</v>
      </c>
      <c r="AA8" s="2" t="s">
        <v>79</v>
      </c>
      <c r="AB8" s="8">
        <v>45023</v>
      </c>
      <c r="AC8" s="8">
        <v>45022</v>
      </c>
      <c r="AD8" s="3" t="s">
        <v>80</v>
      </c>
    </row>
    <row r="9" spans="1:30" ht="15" customHeight="1" x14ac:dyDescent="0.25">
      <c r="A9" s="9">
        <v>2023</v>
      </c>
      <c r="B9" s="13">
        <v>44927</v>
      </c>
      <c r="C9" s="13">
        <v>45016</v>
      </c>
      <c r="D9" s="9">
        <v>2022</v>
      </c>
      <c r="E9" s="9" t="s">
        <v>82</v>
      </c>
      <c r="F9" s="9" t="s">
        <v>76</v>
      </c>
      <c r="G9" s="9" t="s">
        <v>83</v>
      </c>
      <c r="H9" s="9" t="s">
        <v>83</v>
      </c>
      <c r="I9" s="9" t="s">
        <v>84</v>
      </c>
      <c r="J9" s="9" t="s">
        <v>83</v>
      </c>
      <c r="K9" s="9" t="s">
        <v>83</v>
      </c>
      <c r="L9" s="9" t="s">
        <v>83</v>
      </c>
      <c r="M9" s="9" t="s">
        <v>83</v>
      </c>
      <c r="N9" s="9" t="s">
        <v>83</v>
      </c>
      <c r="O9" s="9" t="s">
        <v>83</v>
      </c>
      <c r="P9" s="9" t="s">
        <v>83</v>
      </c>
      <c r="Q9" s="14" t="s">
        <v>85</v>
      </c>
      <c r="R9" s="9" t="s">
        <v>83</v>
      </c>
      <c r="S9" s="14" t="s">
        <v>85</v>
      </c>
      <c r="T9" s="14" t="s">
        <v>85</v>
      </c>
      <c r="U9" s="9" t="s">
        <v>83</v>
      </c>
      <c r="V9" s="9" t="s">
        <v>86</v>
      </c>
      <c r="W9" s="9">
        <v>0</v>
      </c>
      <c r="X9" s="14" t="s">
        <v>85</v>
      </c>
      <c r="Y9" s="9">
        <v>0</v>
      </c>
      <c r="Z9" s="14" t="s">
        <v>85</v>
      </c>
      <c r="AA9" s="9" t="s">
        <v>86</v>
      </c>
      <c r="AB9" s="13">
        <v>45015</v>
      </c>
      <c r="AC9" s="13">
        <v>45015</v>
      </c>
      <c r="AD9" s="9"/>
    </row>
    <row r="10" spans="1:30" ht="15" customHeight="1" x14ac:dyDescent="0.25">
      <c r="A10" s="9">
        <v>2023</v>
      </c>
      <c r="B10" s="13">
        <v>44927</v>
      </c>
      <c r="C10" s="13">
        <v>45016</v>
      </c>
      <c r="D10" s="9" t="s">
        <v>87</v>
      </c>
      <c r="E10" s="9" t="s">
        <v>87</v>
      </c>
      <c r="F10" s="9" t="s">
        <v>76</v>
      </c>
      <c r="G10" s="9" t="s">
        <v>87</v>
      </c>
      <c r="H10" s="9"/>
      <c r="I10" s="9" t="s">
        <v>87</v>
      </c>
      <c r="J10" s="9" t="s">
        <v>87</v>
      </c>
      <c r="K10" s="9" t="s">
        <v>87</v>
      </c>
      <c r="L10" s="9" t="s">
        <v>87</v>
      </c>
      <c r="M10" s="9" t="s">
        <v>87</v>
      </c>
      <c r="N10" s="9" t="s">
        <v>87</v>
      </c>
      <c r="O10" s="9" t="s">
        <v>87</v>
      </c>
      <c r="P10" s="9" t="s">
        <v>87</v>
      </c>
      <c r="Q10" s="9"/>
      <c r="R10" s="9" t="s">
        <v>87</v>
      </c>
      <c r="S10" s="9"/>
      <c r="T10" s="9"/>
      <c r="U10" s="9" t="s">
        <v>87</v>
      </c>
      <c r="V10" s="9" t="s">
        <v>88</v>
      </c>
      <c r="W10" s="9">
        <v>0</v>
      </c>
      <c r="X10" s="9"/>
      <c r="Y10" s="9">
        <v>0</v>
      </c>
      <c r="Z10" s="9"/>
      <c r="AA10" s="9" t="s">
        <v>88</v>
      </c>
      <c r="AB10" s="13">
        <v>45017</v>
      </c>
      <c r="AC10" s="13">
        <v>45016</v>
      </c>
      <c r="AD10" s="9" t="s">
        <v>87</v>
      </c>
    </row>
    <row r="11" spans="1:30" ht="15" customHeight="1" x14ac:dyDescent="0.25">
      <c r="A11" s="15">
        <v>2023</v>
      </c>
      <c r="B11" s="16">
        <v>44927</v>
      </c>
      <c r="C11" s="16">
        <v>45016</v>
      </c>
      <c r="D11" s="15" t="s">
        <v>89</v>
      </c>
      <c r="E11" s="15" t="s">
        <v>89</v>
      </c>
      <c r="F11" s="15" t="s">
        <v>76</v>
      </c>
      <c r="G11" s="15" t="s">
        <v>89</v>
      </c>
      <c r="H11" s="15" t="s">
        <v>89</v>
      </c>
      <c r="I11" s="15" t="s">
        <v>89</v>
      </c>
      <c r="J11" s="17" t="s">
        <v>89</v>
      </c>
      <c r="K11" s="15" t="s">
        <v>89</v>
      </c>
      <c r="L11" s="15" t="s">
        <v>89</v>
      </c>
      <c r="M11" s="15" t="s">
        <v>89</v>
      </c>
      <c r="N11" s="15" t="s">
        <v>89</v>
      </c>
      <c r="O11" s="15" t="s">
        <v>89</v>
      </c>
      <c r="P11" s="15" t="s">
        <v>89</v>
      </c>
      <c r="Q11" s="18" t="s">
        <v>90</v>
      </c>
      <c r="R11" s="15" t="s">
        <v>89</v>
      </c>
      <c r="S11" s="18" t="s">
        <v>90</v>
      </c>
      <c r="T11" s="18" t="s">
        <v>90</v>
      </c>
      <c r="U11" s="15" t="s">
        <v>89</v>
      </c>
      <c r="V11" s="15" t="s">
        <v>89</v>
      </c>
      <c r="W11" s="15">
        <v>0</v>
      </c>
      <c r="X11" s="18" t="s">
        <v>90</v>
      </c>
      <c r="Y11" s="15">
        <v>0</v>
      </c>
      <c r="Z11" s="19" t="s">
        <v>91</v>
      </c>
      <c r="AA11" s="15" t="s">
        <v>92</v>
      </c>
      <c r="AB11" s="16">
        <v>45026</v>
      </c>
      <c r="AC11" s="16">
        <v>45016</v>
      </c>
      <c r="AD11" s="20"/>
    </row>
    <row r="12" spans="1:30" ht="15" customHeight="1" x14ac:dyDescent="0.25">
      <c r="A12" s="9">
        <v>2023</v>
      </c>
      <c r="B12" s="13">
        <v>44927</v>
      </c>
      <c r="C12" s="13">
        <v>45016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 t="s">
        <v>93</v>
      </c>
      <c r="R12" s="9"/>
      <c r="S12" s="9" t="s">
        <v>93</v>
      </c>
      <c r="T12" s="14" t="s">
        <v>93</v>
      </c>
      <c r="U12" s="9"/>
      <c r="V12" s="9"/>
      <c r="W12" s="9"/>
      <c r="X12" s="14" t="s">
        <v>93</v>
      </c>
      <c r="Y12" s="9"/>
      <c r="Z12" s="9" t="s">
        <v>94</v>
      </c>
      <c r="AA12" s="9" t="s">
        <v>95</v>
      </c>
      <c r="AB12" s="13">
        <v>45016</v>
      </c>
      <c r="AC12" s="13">
        <v>45016</v>
      </c>
      <c r="AD12" s="9" t="s">
        <v>96</v>
      </c>
    </row>
    <row r="13" spans="1:30" ht="15" customHeight="1" x14ac:dyDescent="0.25">
      <c r="A13" s="9">
        <v>2023</v>
      </c>
      <c r="B13" s="21">
        <v>44927</v>
      </c>
      <c r="C13" s="21">
        <v>45016</v>
      </c>
      <c r="D13" s="9">
        <v>2021</v>
      </c>
      <c r="E13" s="9">
        <v>2021</v>
      </c>
      <c r="F13" s="9" t="s">
        <v>76</v>
      </c>
      <c r="G13" s="9" t="s">
        <v>97</v>
      </c>
      <c r="H13" s="9" t="s">
        <v>98</v>
      </c>
      <c r="I13" s="9" t="s">
        <v>99</v>
      </c>
      <c r="J13" s="9" t="s">
        <v>100</v>
      </c>
      <c r="K13" s="9" t="s">
        <v>100</v>
      </c>
      <c r="L13" s="9" t="s">
        <v>101</v>
      </c>
      <c r="M13" s="9" t="s">
        <v>102</v>
      </c>
      <c r="N13" s="9" t="s">
        <v>103</v>
      </c>
      <c r="O13" s="9" t="s">
        <v>104</v>
      </c>
      <c r="P13" s="22" t="s">
        <v>105</v>
      </c>
      <c r="Q13" s="14" t="s">
        <v>106</v>
      </c>
      <c r="R13" s="9" t="s">
        <v>107</v>
      </c>
      <c r="S13" s="14" t="s">
        <v>108</v>
      </c>
      <c r="T13" s="14" t="s">
        <v>109</v>
      </c>
      <c r="U13" s="22">
        <v>2</v>
      </c>
      <c r="V13" s="22" t="s">
        <v>110</v>
      </c>
      <c r="W13" s="22">
        <v>2</v>
      </c>
      <c r="X13" s="23" t="s">
        <v>111</v>
      </c>
      <c r="Y13" s="22">
        <v>0</v>
      </c>
      <c r="Z13" s="23"/>
      <c r="AA13" s="24" t="s">
        <v>112</v>
      </c>
      <c r="AB13" s="21">
        <v>45028</v>
      </c>
      <c r="AC13" s="21">
        <v>45019</v>
      </c>
      <c r="AD13" s="22"/>
    </row>
    <row r="14" spans="1:30" ht="15" customHeight="1" x14ac:dyDescent="0.25">
      <c r="A14" s="9">
        <v>2023</v>
      </c>
      <c r="B14" s="13">
        <v>44927</v>
      </c>
      <c r="C14" s="13">
        <v>45016</v>
      </c>
      <c r="D14" s="9">
        <v>2020</v>
      </c>
      <c r="E14" s="25" t="s">
        <v>113</v>
      </c>
      <c r="F14" s="26" t="s">
        <v>77</v>
      </c>
      <c r="G14" s="27" t="s">
        <v>114</v>
      </c>
      <c r="H14" s="9"/>
      <c r="I14" s="26" t="s">
        <v>115</v>
      </c>
      <c r="J14" s="9"/>
      <c r="K14" s="9"/>
      <c r="L14" s="9"/>
      <c r="M14" s="27" t="s">
        <v>116</v>
      </c>
      <c r="N14" s="27" t="s">
        <v>117</v>
      </c>
      <c r="O14" s="27" t="s">
        <v>118</v>
      </c>
      <c r="P14" s="9"/>
      <c r="Q14" s="9"/>
      <c r="R14" s="26" t="s">
        <v>119</v>
      </c>
      <c r="S14" s="9"/>
      <c r="T14" s="9" t="s">
        <v>120</v>
      </c>
      <c r="U14" s="9"/>
      <c r="V14" s="26" t="s">
        <v>121</v>
      </c>
      <c r="W14" s="9">
        <v>0</v>
      </c>
      <c r="X14" s="9"/>
      <c r="Y14" s="9"/>
      <c r="Z14" s="9"/>
      <c r="AA14" s="26" t="s">
        <v>122</v>
      </c>
      <c r="AB14" s="13">
        <v>45016</v>
      </c>
      <c r="AC14" s="13">
        <v>45016</v>
      </c>
      <c r="AD14" s="9"/>
    </row>
    <row r="15" spans="1:30" ht="15" customHeight="1" x14ac:dyDescent="0.25">
      <c r="A15" s="9">
        <v>2023</v>
      </c>
      <c r="B15" s="13">
        <v>44927</v>
      </c>
      <c r="C15" s="13">
        <v>45016</v>
      </c>
      <c r="D15" s="9">
        <v>2020</v>
      </c>
      <c r="E15" s="25" t="s">
        <v>113</v>
      </c>
      <c r="F15" s="26" t="s">
        <v>77</v>
      </c>
      <c r="G15" s="27" t="s">
        <v>114</v>
      </c>
      <c r="H15" s="9"/>
      <c r="I15" s="26" t="s">
        <v>115</v>
      </c>
      <c r="J15" s="9"/>
      <c r="K15" s="9"/>
      <c r="L15" s="9"/>
      <c r="M15" s="27" t="s">
        <v>116</v>
      </c>
      <c r="N15" s="27" t="s">
        <v>117</v>
      </c>
      <c r="O15" s="27" t="s">
        <v>118</v>
      </c>
      <c r="P15" s="9"/>
      <c r="Q15" s="9"/>
      <c r="R15" s="26" t="s">
        <v>123</v>
      </c>
      <c r="S15" s="9"/>
      <c r="T15" s="9" t="s">
        <v>124</v>
      </c>
      <c r="U15" s="9"/>
      <c r="V15" s="26" t="s">
        <v>121</v>
      </c>
      <c r="W15" s="9">
        <v>0</v>
      </c>
      <c r="X15" s="9"/>
      <c r="Y15" s="9"/>
      <c r="Z15" s="9"/>
      <c r="AA15" s="26" t="s">
        <v>122</v>
      </c>
      <c r="AB15" s="13">
        <v>45016</v>
      </c>
      <c r="AC15" s="13">
        <v>45016</v>
      </c>
      <c r="AD15" s="9"/>
    </row>
    <row r="16" spans="1:30" ht="15" customHeight="1" x14ac:dyDescent="0.25">
      <c r="A16" s="9">
        <v>2023</v>
      </c>
      <c r="B16" s="13">
        <v>44927</v>
      </c>
      <c r="C16" s="13">
        <v>45016</v>
      </c>
      <c r="D16" s="9">
        <v>2019</v>
      </c>
      <c r="E16" s="25" t="s">
        <v>113</v>
      </c>
      <c r="F16" s="9" t="s">
        <v>77</v>
      </c>
      <c r="G16" s="25" t="s">
        <v>125</v>
      </c>
      <c r="H16" s="9"/>
      <c r="I16" s="25" t="s">
        <v>126</v>
      </c>
      <c r="J16" s="9" t="s">
        <v>127</v>
      </c>
      <c r="K16" s="9"/>
      <c r="L16" s="9"/>
      <c r="M16" s="25" t="s">
        <v>128</v>
      </c>
      <c r="N16" s="25" t="s">
        <v>129</v>
      </c>
      <c r="O16" s="27" t="s">
        <v>118</v>
      </c>
      <c r="P16" s="9"/>
      <c r="Q16" s="9"/>
      <c r="R16" s="25" t="s">
        <v>129</v>
      </c>
      <c r="S16" s="9" t="s">
        <v>130</v>
      </c>
      <c r="T16" s="9"/>
      <c r="U16" s="9"/>
      <c r="V16" s="26" t="s">
        <v>121</v>
      </c>
      <c r="W16" s="9">
        <v>0</v>
      </c>
      <c r="X16" s="9"/>
      <c r="Y16" s="9"/>
      <c r="Z16" s="9"/>
      <c r="AA16" s="26" t="s">
        <v>122</v>
      </c>
      <c r="AB16" s="13">
        <v>45016</v>
      </c>
      <c r="AC16" s="13">
        <v>45016</v>
      </c>
      <c r="AD16" s="9"/>
    </row>
    <row r="17" spans="1:30" ht="15" customHeight="1" x14ac:dyDescent="0.25">
      <c r="A17" s="9">
        <v>2023</v>
      </c>
      <c r="B17" s="13">
        <v>44927</v>
      </c>
      <c r="C17" s="13">
        <v>45016</v>
      </c>
      <c r="D17" s="9">
        <v>2020</v>
      </c>
      <c r="E17" s="25" t="s">
        <v>113</v>
      </c>
      <c r="F17" s="9" t="s">
        <v>77</v>
      </c>
      <c r="G17" s="25" t="s">
        <v>131</v>
      </c>
      <c r="H17" s="9"/>
      <c r="I17" s="26" t="s">
        <v>115</v>
      </c>
      <c r="J17" s="9"/>
      <c r="K17" s="9"/>
      <c r="L17" s="9"/>
      <c r="M17" s="25" t="s">
        <v>132</v>
      </c>
      <c r="N17" s="25" t="s">
        <v>133</v>
      </c>
      <c r="O17" s="27" t="s">
        <v>118</v>
      </c>
      <c r="P17" s="9"/>
      <c r="Q17" s="9"/>
      <c r="R17" s="25" t="s">
        <v>134</v>
      </c>
      <c r="S17" s="9"/>
      <c r="T17" s="9" t="s">
        <v>135</v>
      </c>
      <c r="U17" s="9"/>
      <c r="V17" s="26" t="s">
        <v>121</v>
      </c>
      <c r="W17" s="9">
        <v>0</v>
      </c>
      <c r="X17" s="9"/>
      <c r="Y17" s="9"/>
      <c r="Z17" s="9"/>
      <c r="AA17" s="26" t="s">
        <v>122</v>
      </c>
      <c r="AB17" s="13">
        <v>45016</v>
      </c>
      <c r="AC17" s="13">
        <v>45016</v>
      </c>
      <c r="AD17" s="9"/>
    </row>
    <row r="18" spans="1:30" ht="15" customHeight="1" x14ac:dyDescent="0.25">
      <c r="A18" s="9">
        <v>2023</v>
      </c>
      <c r="B18" s="13">
        <v>44927</v>
      </c>
      <c r="C18" s="13">
        <v>45016</v>
      </c>
      <c r="D18" s="9">
        <v>2020</v>
      </c>
      <c r="E18" s="25" t="s">
        <v>113</v>
      </c>
      <c r="F18" s="9" t="s">
        <v>77</v>
      </c>
      <c r="G18" s="25" t="s">
        <v>136</v>
      </c>
      <c r="H18" s="9" t="s">
        <v>137</v>
      </c>
      <c r="I18" s="25" t="s">
        <v>126</v>
      </c>
      <c r="J18" s="9" t="s">
        <v>138</v>
      </c>
      <c r="K18" s="25" t="s">
        <v>139</v>
      </c>
      <c r="L18" s="9"/>
      <c r="M18" s="25" t="s">
        <v>140</v>
      </c>
      <c r="N18" s="25" t="s">
        <v>141</v>
      </c>
      <c r="O18" s="27" t="s">
        <v>118</v>
      </c>
      <c r="P18" s="9"/>
      <c r="Q18" s="9"/>
      <c r="R18" s="25" t="s">
        <v>141</v>
      </c>
      <c r="S18" s="9"/>
      <c r="T18" s="9"/>
      <c r="U18" s="9"/>
      <c r="V18" s="26" t="s">
        <v>121</v>
      </c>
      <c r="W18" s="9">
        <v>0</v>
      </c>
      <c r="X18" s="9"/>
      <c r="Y18" s="9"/>
      <c r="Z18" s="9"/>
      <c r="AA18" s="26" t="s">
        <v>122</v>
      </c>
      <c r="AB18" s="13">
        <v>45016</v>
      </c>
      <c r="AC18" s="13">
        <v>45016</v>
      </c>
      <c r="AD18" s="9"/>
    </row>
    <row r="19" spans="1:30" ht="15" customHeight="1" x14ac:dyDescent="0.25">
      <c r="A19" s="9">
        <v>2023</v>
      </c>
      <c r="B19" s="13">
        <v>44927</v>
      </c>
      <c r="C19" s="13">
        <v>45016</v>
      </c>
      <c r="D19" s="9">
        <v>2020</v>
      </c>
      <c r="E19" s="25" t="s">
        <v>113</v>
      </c>
      <c r="F19" s="9" t="s">
        <v>77</v>
      </c>
      <c r="G19" s="27" t="s">
        <v>114</v>
      </c>
      <c r="H19" s="9"/>
      <c r="I19" s="26" t="s">
        <v>115</v>
      </c>
      <c r="J19" s="9"/>
      <c r="K19" s="9"/>
      <c r="L19" s="9"/>
      <c r="M19" s="25"/>
      <c r="N19" s="25"/>
      <c r="O19" s="27"/>
      <c r="P19" s="9"/>
      <c r="Q19" s="9"/>
      <c r="R19" s="25"/>
      <c r="S19" s="14" t="s">
        <v>142</v>
      </c>
      <c r="T19" s="9"/>
      <c r="U19" s="9"/>
      <c r="V19" s="9"/>
      <c r="W19" s="9">
        <v>1</v>
      </c>
      <c r="X19" s="9" t="s">
        <v>143</v>
      </c>
      <c r="Y19" s="9">
        <v>2</v>
      </c>
      <c r="Z19" s="9"/>
      <c r="AA19" s="26" t="s">
        <v>122</v>
      </c>
      <c r="AB19" s="13">
        <v>45016</v>
      </c>
      <c r="AC19" s="13">
        <v>45016</v>
      </c>
      <c r="AD1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hyperlinks>
    <hyperlink ref="Q11" r:id="rId1"/>
    <hyperlink ref="T12" r:id="rId2"/>
    <hyperlink ref="X12" r:id="rId3"/>
    <hyperlink ref="Q13" r:id="rId4"/>
    <hyperlink ref="S13" r:id="rId5"/>
    <hyperlink ref="T13" r:id="rId6"/>
    <hyperlink ref="X13" r:id="rId7"/>
    <hyperlink ref="S1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2021-05-28T17:09:30Z</dcterms:created>
  <dcterms:modified xsi:type="dcterms:W3CDTF">2023-05-05T20:16:36Z</dcterms:modified>
</cp:coreProperties>
</file>