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<sst xmlns="http://schemas.openxmlformats.org/spreadsheetml/2006/main" count="189" uniqueCount="126">
  <si>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</si>
  <si>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</si>
  <si>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</si>
  <si>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</si>
  <si>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</si>
  <si>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</si>
  <si>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</si>
  <si>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</si>
  <si>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</si>
  <si>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</si>
  <si>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</si>
  <si>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</si>
  <si>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</si>
  <si>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</si>
  <si>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</si>
  <si>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</si>
  <si>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</si>
  <si>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</si>
  <si>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</si>
  <si>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</si>
  <si>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</si>
  <si>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</si>
  <si>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</si>
  <si>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</si>
  <si>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</si>
  <si>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</si>
  <si>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</si>
  <si>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</si>
  <si>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</si>
  <si>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</si>
  <si>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</si>
  <si>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</si>
  <si>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</si>
  <si>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</si>
  <si>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</si>
  <si>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</si>
  <si>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</si>
  <si>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</si>
  <si>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</si>
  <si>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</si>
  <si>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</si>
  <si>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</si>
  <si>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</si>
  <si>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</si>
  <si>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</si>
  <si>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</si>
  <si>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</si>
  <si>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</si>
  <si>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</si>
  <si>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</si>
  <si>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</si>
  <si>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</si>
  <si>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</si>
  <si>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</si>
  <si>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</si>
  <si>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</si>
  <si>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</si>
  <si>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</si>
  <si>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</si>
  <si>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</si>
  <si>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</si>
  <si>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</si>
  <si>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</si>
  <si>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</si>
  <si>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</si>
  <si>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</si>
  <si>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</si>
  <si>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</si>
  <si>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</si>
  <si>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</si>
  <si>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</si>
  <si>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</si>
  <si>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</si>
  <si>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</si>
  <si>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</si>
  <si>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</si>
  <si>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</si>
  <si>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</si>
  <si>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</si>
  <si>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</si>
  <si>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</si>
  <si>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</si>
  <si>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</si>
  <si>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</si>
  <si>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</si>
  <si>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</si>
  <si>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</si>
  <si>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</si>
  <si>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</si>
  <si>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</si>
  <si>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</si>
  <si>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</si>
  <si>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</si>
  <si>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</si>
  <si>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</si>
  <si>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</si>
  <si>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</si>
  <si>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</si>
  <si>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</si>
  <si>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</si>
  <si>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</si>
  <si>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</si>
  <si>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</si>
  <si>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</si>
  <si>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</si>
  <si>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</si>
  <si>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</si>
  <si>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</si>
  <si>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</si>
  <si>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</si>
  <si>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</si>
  <si>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33 máquinas expendedoras de botanas en los lugares autorizados</t>
  </si>
  <si>
    <t>Instalación de una barra de Café en el lugar autorizado</t>
  </si>
  <si>
    <t xml:space="preserve">Jaime </t>
  </si>
  <si>
    <t>Ruiz</t>
  </si>
  <si>
    <t>Esquivel</t>
  </si>
  <si>
    <t>Colocación de 40 máquinas expendedoras de refrescos en los lugares autorizados</t>
  </si>
  <si>
    <t>https://transparencia.cdmx.gob.mx/storage/app/uploads/public/63c/f20/564/63cf20564d050488041508.pdf</t>
  </si>
  <si>
    <t>https://transparencia.cdmx.gob.mx/storage/app/uploads/public/63c/f20/971/63cf209719749358983099.pdf</t>
  </si>
  <si>
    <t>https://transparencia.cdmx.gob.mx/storage/app/uploads/public/63c/f21/12e/63cf2112ea6fb241314958.pdf</t>
  </si>
  <si>
    <t>https://transparencia.cdmx.gob.mx/storage/app/uploads/public/63c/f21/373/63cf21373d1fa207322402.pdf</t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</si>
  <si>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IVA. No se realizaron convenios ni contratos modificatorios</t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</si>
  <si>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barras de café es de $11,025.00 incluye IVA. No se realizaron convenios ni contratos modificatorios</t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</si>
  <si>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barras de café es de $11,025.00 incluye IVA.No se realizaron convenios ni contratos modificatorios</t>
  </si>
  <si>
    <t>https://transparencia.cdmx.gob.mx/storage/app/uploads/public/646/fa5/251/646fa5251826d426830841.pdf</t>
  </si>
  <si>
    <t xml:space="preserve"> 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IVA.No se realizaron convenios ni contratos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</si>
</sst>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c/f20/564/63cf20564d050488041508.pdf" TargetMode="External"/><Relationship Id="rId13" Type="http://schemas.openxmlformats.org/officeDocument/2006/relationships/hyperlink" Target="https://transparencia.cdmx.gob.mx/storage/app/uploads/public/646/fa5/251/646fa5251826d426830841.pdf" TargetMode="External"/><Relationship Id="rId3" Type="http://schemas.openxmlformats.org/officeDocument/2006/relationships/hyperlink" Target="https://transparencia.cdmx.gob.mx/storage/app/uploads/public/63c/f21/373/63cf21373d1fa207322402.pdf" TargetMode="External"/><Relationship Id="rId7" Type="http://schemas.openxmlformats.org/officeDocument/2006/relationships/hyperlink" Target="http://www.pgjdf.gob.mx/temas/6-1-1/fuentes/DGRMSG/ARTICULO121/FRACCIONXXIX/H/BASESADMINISTRATIVAS2019.PDF" TargetMode="External"/><Relationship Id="rId12" Type="http://schemas.openxmlformats.org/officeDocument/2006/relationships/hyperlink" Target="https://transparencia.cdmx.gob.mx/storage/app/uploads/public/646/fa5/251/646fa5251826d426830841.pdf" TargetMode="External"/><Relationship Id="rId2" Type="http://schemas.openxmlformats.org/officeDocument/2006/relationships/hyperlink" Target="http://www.pgjdf.gob.mx/temas/6-1-1/fuentes/DGRMSG/ARTICULO121/FRACCIONXXIX/H/BASESADMINISTRATIVAS2019.PDF" TargetMode="External"/><Relationship Id="rId1" Type="http://schemas.openxmlformats.org/officeDocument/2006/relationships/hyperlink" Target="https://transparencia.cdmx.gob.mx/storage/app/uploads/public/63c/f20/564/63cf20564d050488041508.pdf" TargetMode="External"/><Relationship Id="rId6" Type="http://schemas.openxmlformats.org/officeDocument/2006/relationships/hyperlink" Target="http://www.pgjdf.gob.mx/temas/6-1-1/fuentes/DGRMSG/ARTICULO121/FRACCIONXXIX/H/BASESADMINISTRATIVAS2019.PDF" TargetMode="External"/><Relationship Id="rId11" Type="http://schemas.openxmlformats.org/officeDocument/2006/relationships/hyperlink" Target="http://www.pgjdf.gob.mx/temas/6-1-1/fuentes/DGRMSG/ARTICULO121/FRACCIONXXIX/H/BASESADMINISTRATIVAS2019.PDF" TargetMode="External"/><Relationship Id="rId5" Type="http://schemas.openxmlformats.org/officeDocument/2006/relationships/hyperlink" Target="https://transparencia.cdmx.gob.mx/storage/app/uploads/public/63c/f21/12e/63cf2112ea6fb241314958.pdf" TargetMode="External"/><Relationship Id="rId10" Type="http://schemas.openxmlformats.org/officeDocument/2006/relationships/hyperlink" Target="http://www.pgjdf.gob.mx/temas/6-1-1/fuentes/DGRMSG/ARTICULO121/FRACCIONXXIX/H/BASESADMINISTRATIVAS2019.PDF" TargetMode="External"/><Relationship Id="rId4" Type="http://schemas.openxmlformats.org/officeDocument/2006/relationships/hyperlink" Target="https://transparencia.cdmx.gob.mx/storage/app/uploads/public/63c/f20/971/63cf209719749358983099.pdf" TargetMode="External"/><Relationship Id="rId9" Type="http://schemas.openxmlformats.org/officeDocument/2006/relationships/hyperlink" Target="http://www.pgjdf.gob.mx/temas/6-1-1/fuentes/DGRMSG/ARTICULO121/FRACCIONXXIX/H/BASESADMINISTRATIVAS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8.71093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60" x14ac:dyDescent="0.25">
      <c r="A8" s="3">
        <v>2022</v>
      </c>
      <c r="B8" s="4">
        <v>44835</v>
      </c>
      <c r="C8" s="4">
        <v>44926</v>
      </c>
      <c r="D8" s="3" t="s">
        <v>76</v>
      </c>
      <c r="E8" s="3" t="s">
        <v>84</v>
      </c>
      <c r="F8" s="5" t="s">
        <v>85</v>
      </c>
      <c r="G8" s="5" t="s">
        <v>92</v>
      </c>
      <c r="H8" s="5" t="s">
        <v>93</v>
      </c>
      <c r="I8" s="3" t="s">
        <v>79</v>
      </c>
      <c r="J8" s="5" t="s">
        <v>94</v>
      </c>
      <c r="K8" s="5" t="s">
        <v>95</v>
      </c>
      <c r="L8" s="5" t="s">
        <v>96</v>
      </c>
      <c r="M8" s="6" t="s">
        <v>97</v>
      </c>
      <c r="N8" s="7">
        <v>44562</v>
      </c>
      <c r="O8" s="7">
        <v>44926</v>
      </c>
      <c r="P8" s="5" t="s">
        <v>116</v>
      </c>
      <c r="Q8" s="8" t="s">
        <v>117</v>
      </c>
      <c r="R8" s="9">
        <v>47202.8</v>
      </c>
      <c r="S8" s="10">
        <v>47202.8</v>
      </c>
      <c r="T8" s="8" t="s">
        <v>117</v>
      </c>
      <c r="U8" s="8" t="s">
        <v>117</v>
      </c>
      <c r="V8" s="3"/>
      <c r="W8" s="3" t="s">
        <v>83</v>
      </c>
      <c r="X8" s="11"/>
      <c r="Y8" s="5" t="s">
        <v>93</v>
      </c>
      <c r="Z8" s="4">
        <v>44928</v>
      </c>
      <c r="AA8" s="4">
        <v>44928</v>
      </c>
      <c r="AB8" s="3" t="s">
        <v>121</v>
      </c>
    </row>
    <row r="9" spans="1:28" s="2" customFormat="1" ht="60" x14ac:dyDescent="0.25">
      <c r="A9" s="3">
        <v>2022</v>
      </c>
      <c r="B9" s="4">
        <v>44835</v>
      </c>
      <c r="C9" s="4">
        <v>44926</v>
      </c>
      <c r="D9" s="3" t="s">
        <v>76</v>
      </c>
      <c r="E9" s="3" t="s">
        <v>86</v>
      </c>
      <c r="F9" s="5" t="s">
        <v>87</v>
      </c>
      <c r="G9" s="5" t="s">
        <v>92</v>
      </c>
      <c r="H9" s="5" t="s">
        <v>93</v>
      </c>
      <c r="I9" s="3" t="s">
        <v>79</v>
      </c>
      <c r="J9" s="5" t="s">
        <v>113</v>
      </c>
      <c r="K9" s="5" t="s">
        <v>114</v>
      </c>
      <c r="L9" s="5" t="s">
        <v>115</v>
      </c>
      <c r="M9" s="6" t="s">
        <v>98</v>
      </c>
      <c r="N9" s="7">
        <v>44562</v>
      </c>
      <c r="O9" s="7">
        <v>44926</v>
      </c>
      <c r="P9" s="5" t="s">
        <v>111</v>
      </c>
      <c r="Q9" s="8" t="s">
        <v>124</v>
      </c>
      <c r="R9" s="9">
        <v>38942.239999999998</v>
      </c>
      <c r="S9" s="10">
        <v>38942.239999999998</v>
      </c>
      <c r="T9" s="8" t="s">
        <v>124</v>
      </c>
      <c r="U9" s="8" t="s">
        <v>124</v>
      </c>
      <c r="V9" s="3"/>
      <c r="W9" s="3" t="s">
        <v>83</v>
      </c>
      <c r="X9" s="11"/>
      <c r="Y9" s="5" t="s">
        <v>93</v>
      </c>
      <c r="Z9" s="4">
        <v>44928</v>
      </c>
      <c r="AA9" s="4">
        <v>44928</v>
      </c>
      <c r="AB9" s="3" t="s">
        <v>125</v>
      </c>
    </row>
    <row r="10" spans="1:28" s="2" customFormat="1" ht="60" x14ac:dyDescent="0.25">
      <c r="A10" s="3">
        <v>2022</v>
      </c>
      <c r="B10" s="4">
        <v>44835</v>
      </c>
      <c r="C10" s="4">
        <v>44926</v>
      </c>
      <c r="D10" s="3" t="s">
        <v>76</v>
      </c>
      <c r="E10" s="3" t="s">
        <v>88</v>
      </c>
      <c r="F10" s="5" t="s">
        <v>89</v>
      </c>
      <c r="G10" s="5" t="s">
        <v>92</v>
      </c>
      <c r="H10" s="5" t="s">
        <v>93</v>
      </c>
      <c r="I10" s="3" t="s">
        <v>79</v>
      </c>
      <c r="J10" s="12" t="s">
        <v>99</v>
      </c>
      <c r="K10" s="12" t="s">
        <v>100</v>
      </c>
      <c r="L10" s="12" t="s">
        <v>101</v>
      </c>
      <c r="M10" s="6" t="s">
        <v>109</v>
      </c>
      <c r="N10" s="7">
        <v>44562</v>
      </c>
      <c r="O10" s="7">
        <v>44926</v>
      </c>
      <c r="P10" s="5" t="s">
        <v>112</v>
      </c>
      <c r="Q10" s="8" t="s">
        <v>118</v>
      </c>
      <c r="R10" s="9">
        <v>10499.62</v>
      </c>
      <c r="S10" s="10">
        <v>10499.62</v>
      </c>
      <c r="T10" s="8" t="s">
        <v>118</v>
      </c>
      <c r="U10" s="8" t="s">
        <v>118</v>
      </c>
      <c r="V10" s="3"/>
      <c r="W10" s="3" t="s">
        <v>83</v>
      </c>
      <c r="X10" s="11"/>
      <c r="Y10" s="5" t="s">
        <v>93</v>
      </c>
      <c r="Z10" s="4">
        <v>44928</v>
      </c>
      <c r="AA10" s="4">
        <v>44928</v>
      </c>
      <c r="AB10" s="3" t="s">
        <v>122</v>
      </c>
    </row>
    <row r="11" spans="1:28" s="2" customFormat="1" ht="60" x14ac:dyDescent="0.25">
      <c r="A11" s="3">
        <v>2022</v>
      </c>
      <c r="B11" s="4">
        <v>44835</v>
      </c>
      <c r="C11" s="4">
        <v>44926</v>
      </c>
      <c r="D11" s="3" t="s">
        <v>76</v>
      </c>
      <c r="E11" s="3" t="s">
        <v>90</v>
      </c>
      <c r="F11" s="5" t="s">
        <v>89</v>
      </c>
      <c r="G11" s="5" t="s">
        <v>92</v>
      </c>
      <c r="H11" s="5" t="s">
        <v>93</v>
      </c>
      <c r="I11" s="3" t="s">
        <v>79</v>
      </c>
      <c r="J11" s="5" t="s">
        <v>102</v>
      </c>
      <c r="K11" s="5" t="s">
        <v>103</v>
      </c>
      <c r="L11" s="5" t="s">
        <v>104</v>
      </c>
      <c r="M11" s="6" t="s">
        <v>108</v>
      </c>
      <c r="N11" s="7">
        <v>44562</v>
      </c>
      <c r="O11" s="7">
        <v>44926</v>
      </c>
      <c r="P11" s="5" t="s">
        <v>112</v>
      </c>
      <c r="Q11" s="8" t="s">
        <v>119</v>
      </c>
      <c r="R11" s="9">
        <v>10499.62</v>
      </c>
      <c r="S11" s="10">
        <v>10499.62</v>
      </c>
      <c r="T11" s="8" t="s">
        <v>119</v>
      </c>
      <c r="U11" s="8" t="s">
        <v>119</v>
      </c>
      <c r="V11" s="3"/>
      <c r="W11" s="3" t="s">
        <v>83</v>
      </c>
      <c r="X11" s="11"/>
      <c r="Y11" s="5" t="s">
        <v>93</v>
      </c>
      <c r="Z11" s="4">
        <v>44928</v>
      </c>
      <c r="AA11" s="4">
        <v>44928</v>
      </c>
      <c r="AB11" s="3" t="s">
        <v>122</v>
      </c>
    </row>
    <row r="12" spans="1:28" s="2" customFormat="1" ht="60" x14ac:dyDescent="0.25">
      <c r="A12" s="3">
        <v>2022</v>
      </c>
      <c r="B12" s="4">
        <v>44835</v>
      </c>
      <c r="C12" s="4">
        <v>44926</v>
      </c>
      <c r="D12" s="3" t="s">
        <v>76</v>
      </c>
      <c r="E12" s="3" t="s">
        <v>91</v>
      </c>
      <c r="F12" s="5" t="s">
        <v>89</v>
      </c>
      <c r="G12" s="5" t="s">
        <v>92</v>
      </c>
      <c r="H12" s="5" t="s">
        <v>93</v>
      </c>
      <c r="I12" s="3" t="s">
        <v>79</v>
      </c>
      <c r="J12" s="5" t="s">
        <v>105</v>
      </c>
      <c r="K12" s="5" t="s">
        <v>106</v>
      </c>
      <c r="L12" s="5" t="s">
        <v>107</v>
      </c>
      <c r="M12" s="6" t="s">
        <v>110</v>
      </c>
      <c r="N12" s="7">
        <v>44562</v>
      </c>
      <c r="O12" s="7">
        <v>44926</v>
      </c>
      <c r="P12" s="5" t="s">
        <v>112</v>
      </c>
      <c r="Q12" s="8" t="s">
        <v>120</v>
      </c>
      <c r="R12" s="9">
        <v>10499.62</v>
      </c>
      <c r="S12" s="10">
        <v>10499.62</v>
      </c>
      <c r="T12" s="8" t="s">
        <v>120</v>
      </c>
      <c r="U12" s="8" t="s">
        <v>120</v>
      </c>
      <c r="V12" s="3"/>
      <c r="W12" s="3" t="s">
        <v>83</v>
      </c>
      <c r="X12" s="11"/>
      <c r="Y12" s="5" t="s">
        <v>93</v>
      </c>
      <c r="Z12" s="4">
        <v>44928</v>
      </c>
      <c r="AA12" s="4">
        <v>44928</v>
      </c>
      <c r="AB12" s="3" t="s">
        <v>123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>
      <formula1>Hidden_13</formula1>
    </dataValidation>
    <dataValidation type="list" allowBlank="1" showErrorMessage="1" sqref="I8:I39">
      <formula1>Hidden_28</formula1>
    </dataValidation>
    <dataValidation type="list" allowBlank="1" showErrorMessage="1" sqref="W8:W39">
      <formula1>Hidden_322</formula1>
    </dataValidation>
  </dataValidations>
  <hyperlinks>
    <hyperlink ref="Q8" r:id="rId1"/>
    <hyperlink ref="Q10:Q12" r:id="rId2" display="http://www.pgjdf.gob.mx/temas/6-1-1/fuentes/DGRMSG/ARTICULO121/FRACCIONXXIX/H/BASESADMINISTRATIVAS2019.PDF"/>
    <hyperlink ref="Q12" r:id="rId3"/>
    <hyperlink ref="Q10" r:id="rId4"/>
    <hyperlink ref="Q11" r:id="rId5"/>
    <hyperlink ref="T10:T12" r:id="rId6" display="http://www.pgjdf.gob.mx/temas/6-1-1/fuentes/DGRMSG/ARTICULO121/FRACCIONXXIX/H/BASESADMINISTRATIVAS2019.PDF"/>
    <hyperlink ref="U10:U12" r:id="rId7" display="http://www.pgjdf.gob.mx/temas/6-1-1/fuentes/DGRMSG/ARTICULO121/FRACCIONXXIX/H/BASESADMINISTRATIVAS2019.PDF"/>
    <hyperlink ref="T8:U8" r:id="rId8" display="https://transparencia.cdmx.gob.mx/storage/app/uploads/public/63c/f20/564/63cf20564d050488041508.pdf"/>
    <hyperlink ref="T10:U10" r:id="rId9" display="http://www.pgjdf.gob.mx/temas/6-1-1/fuentes/DGRMSG/ARTICULO121/FRACCIONXXIX/H/BASESADMINISTRATIVAS2019.PDF"/>
    <hyperlink ref="T11:U11" r:id="rId10" display="http://www.pgjdf.gob.mx/temas/6-1-1/fuentes/DGRMSG/ARTICULO121/FRACCIONXXIX/H/BASESADMINISTRATIVAS2019.PDF"/>
    <hyperlink ref="T12:U12" r:id="rId11" display="http://www.pgjdf.gob.mx/temas/6-1-1/fuentes/DGRMSG/ARTICULO121/FRACCIONXXIX/H/BASESADMINISTRATIVAS2019.PDF"/>
    <hyperlink ref="Q9" r:id="rId12"/>
    <hyperlink ref="T9:U9" r:id="rId13" display="https://transparencia.cdmx.gob.mx/storage/app/uploads/public/646/fa5/251/646fa5251826d426830841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2021-04-21T19:21:40Z</dcterms:created>
  <dcterms:modified xsi:type="dcterms:W3CDTF">2023-05-25T19:19:41Z</dcterms:modified>
</cp:coreProperties>
</file>