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<sst xmlns="http://schemas.openxmlformats.org/spreadsheetml/2006/main" count="461" uniqueCount="265">
  <si>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</si>
  <si>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</si>
  <si>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</si>
  <si>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</si>
  <si>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</si>
  <si>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</si>
  <si>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</si>
  <si>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</si>
  <si>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</si>
  <si>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</si>
  <si>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</si>
  <si>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</si>
  <si>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</si>
  <si>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</si>
  <si>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</si>
  <si>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</si>
  <si>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</si>
  <si>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</si>
  <si>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</si>
  <si>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</si>
  <si>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</si>
  <si>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</si>
  <si>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</si>
  <si>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</si>
  <si>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</si>
  <si>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</si>
  <si>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</si>
  <si>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</si>
  <si>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</si>
  <si>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</si>
  <si>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</si>
  <si>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</si>
  <si>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</si>
  <si>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</si>
  <si>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</si>
  <si>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</si>
  <si>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</si>
  <si>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</si>
  <si>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</si>
  <si>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</si>
  <si>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</si>
  <si>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</si>
  <si>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</si>
  <si>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</si>
  <si>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</si>
  <si>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</si>
  <si>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</si>
  <si>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</si>
  <si>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</si>
  <si>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</si>
  <si>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</si>
  <si>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</si>
  <si>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</si>
  <si>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</si>
  <si>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</si>
  <si>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</si>
  <si>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</si>
  <si>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</si>
  <si>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</si>
  <si>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</si>
  <si>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</si>
  <si>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</si>
  <si>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</si>
  <si>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</si>
  <si>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</si>
  <si>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</si>
  <si>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</si>
  <si>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</si>
  <si>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</si>
  <si>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</si>
  <si>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</si>
  <si>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</si>
  <si>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</si>
  <si>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</si>
  <si>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</si>
  <si>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</si>
  <si>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</si>
  <si>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</si>
  <si>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</si>
  <si>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</si>
  <si>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</si>
  <si>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</si>
  <si>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</si>
  <si>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</si>
  <si>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</si>
  <si>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</si>
  <si>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</si>
  <si>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</si>
  <si>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</si>
  <si>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</si>
  <si>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</si>
  <si>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</si>
  <si>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</si>
  <si>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</si>
  <si>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</si>
  <si>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</si>
  <si>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</si>
  <si>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</si>
  <si>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</si>
  <si>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</si>
  <si>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</si>
  <si>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</si>
  <si>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</si>
  <si>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</si>
  <si>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</si>
  <si>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</si>
  <si>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</si>
  <si>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</si>
  <si>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</si>
  <si>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</si>
  <si>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</si>
  <si>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</si>
  <si>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</si>
  <si>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</si>
  <si>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</si>
  <si>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</si>
  <si>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</si>
  <si>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</si>
  <si>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</si>
  <si>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</si>
  <si>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</si>
  <si>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</si>
  <si>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</si>
  <si>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</si>
  <si>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</si>
  <si>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</si>
  <si>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</si>
  <si>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</si>
  <si>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</si>
  <si>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</si>
  <si>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</si>
  <si>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</si>
  <si>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</si>
  <si>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</si>
  <si>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</si>
  <si>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</si>
  <si>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</si>
  <si>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</si>
  <si>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</si>
  <si>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</si>
  <si>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</si>
  <si>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</si>
  <si>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</si>
  <si>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</si>
  <si>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</si>
  <si>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</si>
  <si>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</si>
  <si>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</si>
  <si>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</si>
  <si>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</si>
  <si>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</si>
  <si>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</si>
  <si>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</si>
  <si>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</si>
  <si>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</si>
  <si>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</si>
  <si>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</si>
  <si>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</si>
  <si>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</si>
  <si>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</si>
  <si>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</si>
  <si>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</si>
  <si>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</si>
  <si>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</si>
  <si>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</si>
  <si>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</si>
  <si>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</si>
  <si>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</si>
  <si>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</si>
  <si>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</si>
  <si>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</si>
  <si>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</si>
  <si>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</si>
  <si>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</si>
  <si>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</si>
  <si>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</si>
  <si>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</si>
  <si>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</si>
  <si>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</si>
  <si>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betydirecciongeneral@gmail.com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</si>
  <si>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</si>
  <si>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</si>
  <si>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</si>
  <si>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</si>
  <si>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</si>
  <si>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</si>
  <si>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direcadmonyfinanzas@gmail.com</t>
  </si>
  <si>
    <t>DIRECTOR RELACIONES INSTITUCIONALES</t>
  </si>
  <si>
    <t>RAFAEL</t>
  </si>
  <si>
    <t>PEREZ</t>
  </si>
  <si>
    <t>LAURRABAQUIO</t>
  </si>
  <si>
    <t>dvinculacioninjuve@gmail.com</t>
  </si>
  <si>
    <t>direccionjuridicainjuve@gmail.com</t>
  </si>
  <si>
    <t>COORDINADOR DE VINCULACION Y PLANEACION DE PROGRAMAS A LA JUVENTUD</t>
  </si>
  <si>
    <t>LUIS ENRIQUE</t>
  </si>
  <si>
    <t>QUINTERO</t>
  </si>
  <si>
    <t>vinculacionyplaneacioninjuve@gmail.com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</si>
  <si>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</si>
  <si>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</si>
  <si>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</si>
  <si>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</si>
  <si>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</si>
  <si>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</si>
  <si>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</si>
  <si>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derechoshumanosinjuve@gmail.com</t>
  </si>
  <si>
    <t>SUBDIRECTOR DE EJECUCION Y SEGUIMIENTO DE PLANES Y PROGRAMAS</t>
  </si>
  <si>
    <t>CESAR ALBERTO</t>
  </si>
  <si>
    <t>TLACOMULCO</t>
  </si>
  <si>
    <t>COORDINACION DE VINCULACION Y PLANEACION DE PROGRAMAS A LA JUVENTUD</t>
  </si>
  <si>
    <t>subejecucionyseguimiento@gmail.com</t>
  </si>
  <si>
    <t>ORGANO INTERNO DE CONTROL</t>
  </si>
  <si>
    <t>MARIA GUADALUPE</t>
  </si>
  <si>
    <t>ACOSTA</t>
  </si>
  <si>
    <t>GONZALEZ</t>
  </si>
  <si>
    <t>CONTRALORIA GENERAL</t>
  </si>
  <si>
    <t>mgacostag@contraloriadf.gob.mx</t>
  </si>
  <si>
    <t>DAMARIS HAIDE</t>
  </si>
  <si>
    <t>RUIZ</t>
  </si>
  <si>
    <t>CARRILLO</t>
  </si>
  <si>
    <t>DIRECCIÓN DE ADMINISTRACIÓN Y FINANZAS</t>
  </si>
  <si>
    <t>capitalhumano.injuve@gmail.com</t>
  </si>
  <si>
    <t>JUD DE ENLACE INTERINSTITUCIONAL</t>
  </si>
  <si>
    <t>DANIEL</t>
  </si>
  <si>
    <t>HERRERIAS</t>
  </si>
  <si>
    <t>ESCAMILLA</t>
  </si>
  <si>
    <t>DIRECCIÓN DE RELACIONES INSTITUCIONALES</t>
  </si>
  <si>
    <t>danielherrerias.injuve@gmail.com</t>
  </si>
  <si>
    <t>LIDER COORDINADOR DE PROYECTOS DE LA JUVENTUD</t>
  </si>
  <si>
    <t>ZHABIANI VALENTINA</t>
  </si>
  <si>
    <t>TORRES</t>
  </si>
  <si>
    <t>SUBDIRECCION DE EJECUCION Y SEGUIMIENTO DE PLANES Y PROGRAMAS</t>
  </si>
  <si>
    <t>elbuzondelbarrio@gmail.com</t>
  </si>
  <si>
    <t>LIDER COORDINADOR DE PROYECTOS AUDITORIA</t>
  </si>
  <si>
    <t>MIGUEL ANGEL</t>
  </si>
  <si>
    <t>RAMOS</t>
  </si>
  <si>
    <t>maramosg@contraloriadf.gob.mx</t>
  </si>
  <si>
    <t>ENLACE DE PROGRAMAS ESTRATEGICOS</t>
  </si>
  <si>
    <t>ANGELICA</t>
  </si>
  <si>
    <t>CERVERA</t>
  </si>
  <si>
    <t>programasestrategicosinjuve@gmail.com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</si>
  <si>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</si>
  <si>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</si>
  <si>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</si>
  <si>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</si>
  <si>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</si>
  <si>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</si>
  <si>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</si>
  <si>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</si>
  <si>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</si>
  <si>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culturainjuve@gmail.com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</si>
  <si>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</si>
  <si>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</si>
  <si>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</si>
  <si>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</si>
  <si>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</si>
  <si>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</si>
  <si>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</si>
  <si>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reinsercionsocialinjuve@gmail.com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</si>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</sst>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18" zoomScale="70" zoomScaleNormal="70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2020</v>
      </c>
      <c r="B8" s="18">
        <v>44105</v>
      </c>
      <c r="C8" s="18">
        <v>44196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9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53417488</v>
      </c>
      <c r="Y8" s="2" t="s">
        <v>178</v>
      </c>
      <c r="Z8" s="8" t="s">
        <v>179</v>
      </c>
      <c r="AA8" s="4" t="s">
        <v>180</v>
      </c>
      <c r="AB8" s="18">
        <v>44196</v>
      </c>
      <c r="AC8" s="18">
        <v>44196</v>
      </c>
      <c r="AD8" s="2"/>
    </row>
    <row r="9" spans="1:30" ht="54.95" customHeight="1" x14ac:dyDescent="0.25">
      <c r="A9" s="2">
        <v>2020</v>
      </c>
      <c r="B9" s="18">
        <v>44105</v>
      </c>
      <c r="C9" s="18">
        <v>44196</v>
      </c>
      <c r="D9" s="3">
        <v>39</v>
      </c>
      <c r="E9" s="4" t="s">
        <v>181</v>
      </c>
      <c r="F9" s="5" t="s">
        <v>182</v>
      </c>
      <c r="G9" s="4" t="s">
        <v>183</v>
      </c>
      <c r="H9" s="4" t="s">
        <v>184</v>
      </c>
      <c r="I9" s="4" t="s">
        <v>185</v>
      </c>
      <c r="J9" s="19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53417488</v>
      </c>
      <c r="Y9" s="2">
        <v>435</v>
      </c>
      <c r="Z9" s="8" t="s">
        <v>186</v>
      </c>
      <c r="AA9" s="4" t="s">
        <v>180</v>
      </c>
      <c r="AB9" s="18">
        <v>44196</v>
      </c>
      <c r="AC9" s="18">
        <v>44196</v>
      </c>
      <c r="AD9" s="2"/>
    </row>
    <row r="10" spans="1:30" ht="54.95" customHeight="1" x14ac:dyDescent="0.25">
      <c r="A10" s="2">
        <v>2020</v>
      </c>
      <c r="B10" s="18">
        <v>44105</v>
      </c>
      <c r="C10" s="18">
        <v>44196</v>
      </c>
      <c r="D10" s="3">
        <v>39</v>
      </c>
      <c r="E10" s="4" t="s">
        <v>187</v>
      </c>
      <c r="F10" s="5" t="s">
        <v>188</v>
      </c>
      <c r="G10" s="4" t="s">
        <v>189</v>
      </c>
      <c r="H10" s="4" t="s">
        <v>190</v>
      </c>
      <c r="I10" s="4" t="s">
        <v>185</v>
      </c>
      <c r="J10" s="19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53417488</v>
      </c>
      <c r="Y10" s="2">
        <v>445</v>
      </c>
      <c r="Z10" s="8" t="s">
        <v>191</v>
      </c>
      <c r="AA10" s="4" t="s">
        <v>180</v>
      </c>
      <c r="AB10" s="18">
        <v>44196</v>
      </c>
      <c r="AC10" s="18">
        <v>44196</v>
      </c>
      <c r="AD10" s="2"/>
    </row>
    <row r="11" spans="1:30" ht="54.95" customHeight="1" x14ac:dyDescent="0.25">
      <c r="A11" s="2">
        <v>2020</v>
      </c>
      <c r="B11" s="18">
        <v>44105</v>
      </c>
      <c r="C11" s="18">
        <v>44196</v>
      </c>
      <c r="D11" s="3">
        <v>32</v>
      </c>
      <c r="E11" s="4" t="s">
        <v>258</v>
      </c>
      <c r="F11" s="24" t="s">
        <v>259</v>
      </c>
      <c r="G11" s="25" t="s">
        <v>260</v>
      </c>
      <c r="H11" s="25" t="s">
        <v>261</v>
      </c>
      <c r="I11" s="4" t="s">
        <v>185</v>
      </c>
      <c r="J11" s="19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53417488</v>
      </c>
      <c r="Y11" s="2">
        <v>438</v>
      </c>
      <c r="Z11" s="8" t="s">
        <v>192</v>
      </c>
      <c r="AA11" s="4" t="s">
        <v>180</v>
      </c>
      <c r="AB11" s="18">
        <v>44196</v>
      </c>
      <c r="AC11" s="18">
        <v>44196</v>
      </c>
      <c r="AD11" s="2"/>
    </row>
    <row r="12" spans="1:30" ht="54.95" customHeight="1" x14ac:dyDescent="0.25">
      <c r="A12" s="2">
        <v>2020</v>
      </c>
      <c r="B12" s="18">
        <v>44105</v>
      </c>
      <c r="C12" s="18">
        <v>44196</v>
      </c>
      <c r="D12" s="3">
        <v>32</v>
      </c>
      <c r="E12" s="4" t="s">
        <v>193</v>
      </c>
      <c r="F12" s="5" t="s">
        <v>194</v>
      </c>
      <c r="G12" s="4" t="s">
        <v>183</v>
      </c>
      <c r="H12" s="4" t="s">
        <v>195</v>
      </c>
      <c r="I12" s="4" t="s">
        <v>185</v>
      </c>
      <c r="J12" s="19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53417488</v>
      </c>
      <c r="Y12" s="2">
        <v>440</v>
      </c>
      <c r="Z12" s="8" t="s">
        <v>196</v>
      </c>
      <c r="AA12" s="4" t="s">
        <v>180</v>
      </c>
      <c r="AB12" s="18">
        <v>44196</v>
      </c>
      <c r="AC12" s="18">
        <v>44196</v>
      </c>
      <c r="AD12" s="2"/>
    </row>
    <row r="13" spans="1:30" ht="54.95" customHeight="1" x14ac:dyDescent="0.25">
      <c r="A13" s="2">
        <v>2020</v>
      </c>
      <c r="B13" s="18">
        <v>44105</v>
      </c>
      <c r="C13" s="18">
        <v>44196</v>
      </c>
      <c r="D13" s="3">
        <v>32</v>
      </c>
      <c r="E13" s="4" t="s">
        <v>197</v>
      </c>
      <c r="F13" s="5" t="s">
        <v>198</v>
      </c>
      <c r="G13" s="4" t="s">
        <v>199</v>
      </c>
      <c r="H13" s="4" t="s">
        <v>189</v>
      </c>
      <c r="I13" s="4" t="s">
        <v>185</v>
      </c>
      <c r="J13" s="19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53417488</v>
      </c>
      <c r="Y13" s="2">
        <v>455</v>
      </c>
      <c r="Z13" s="9"/>
      <c r="AA13" s="4" t="s">
        <v>180</v>
      </c>
      <c r="AB13" s="18">
        <v>44196</v>
      </c>
      <c r="AC13" s="18">
        <v>44196</v>
      </c>
      <c r="AD13" s="2"/>
    </row>
    <row r="14" spans="1:30" ht="54.95" customHeight="1" x14ac:dyDescent="0.25">
      <c r="A14" s="2">
        <v>2020</v>
      </c>
      <c r="B14" s="18">
        <v>44105</v>
      </c>
      <c r="C14" s="18">
        <v>44196</v>
      </c>
      <c r="D14" s="3">
        <v>32</v>
      </c>
      <c r="E14" s="4" t="s">
        <v>200</v>
      </c>
      <c r="F14" s="5" t="s">
        <v>201</v>
      </c>
      <c r="G14" s="4" t="s">
        <v>202</v>
      </c>
      <c r="H14" s="4" t="s">
        <v>203</v>
      </c>
      <c r="I14" s="4" t="s">
        <v>185</v>
      </c>
      <c r="J14" s="19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53417488</v>
      </c>
      <c r="Y14" s="2">
        <v>443</v>
      </c>
      <c r="Z14" s="8" t="s">
        <v>204</v>
      </c>
      <c r="AA14" s="4" t="s">
        <v>180</v>
      </c>
      <c r="AB14" s="18">
        <v>44196</v>
      </c>
      <c r="AC14" s="18">
        <v>44196</v>
      </c>
      <c r="AD14" s="2"/>
    </row>
    <row r="15" spans="1:30" ht="54.95" customHeight="1" x14ac:dyDescent="0.25">
      <c r="A15" s="2">
        <v>2020</v>
      </c>
      <c r="B15" s="18">
        <v>44105</v>
      </c>
      <c r="C15" s="18">
        <v>44196</v>
      </c>
      <c r="D15" s="3">
        <v>29</v>
      </c>
      <c r="E15" s="4" t="s">
        <v>205</v>
      </c>
      <c r="F15" s="5" t="s">
        <v>206</v>
      </c>
      <c r="G15" s="4" t="s">
        <v>172</v>
      </c>
      <c r="H15" s="4" t="s">
        <v>207</v>
      </c>
      <c r="I15" s="10" t="s">
        <v>208</v>
      </c>
      <c r="J15" s="19">
        <v>43481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53417488</v>
      </c>
      <c r="Y15" s="2">
        <v>441</v>
      </c>
      <c r="Z15" s="8" t="s">
        <v>209</v>
      </c>
      <c r="AA15" s="4" t="s">
        <v>180</v>
      </c>
      <c r="AB15" s="18">
        <v>44196</v>
      </c>
      <c r="AC15" s="18">
        <v>44196</v>
      </c>
      <c r="AD15" s="2"/>
    </row>
    <row r="16" spans="1:30" ht="54.95" customHeight="1" x14ac:dyDescent="0.25">
      <c r="A16" s="2">
        <v>2020</v>
      </c>
      <c r="B16" s="18">
        <v>44105</v>
      </c>
      <c r="C16" s="18">
        <v>44196</v>
      </c>
      <c r="D16" s="3">
        <v>29</v>
      </c>
      <c r="E16" s="4" t="s">
        <v>210</v>
      </c>
      <c r="F16" s="5" t="s">
        <v>211</v>
      </c>
      <c r="G16" s="4" t="s">
        <v>212</v>
      </c>
      <c r="H16" s="4" t="s">
        <v>213</v>
      </c>
      <c r="I16" s="11" t="s">
        <v>214</v>
      </c>
      <c r="J16" s="19">
        <v>43633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53417488</v>
      </c>
      <c r="Y16" s="2">
        <v>439</v>
      </c>
      <c r="Z16" s="8" t="s">
        <v>215</v>
      </c>
      <c r="AA16" s="4" t="s">
        <v>180</v>
      </c>
      <c r="AB16" s="18">
        <v>44196</v>
      </c>
      <c r="AC16" s="18">
        <v>44196</v>
      </c>
      <c r="AD16" s="2"/>
    </row>
    <row r="17" spans="1:30" ht="54.95" customHeight="1" x14ac:dyDescent="0.25">
      <c r="A17" s="2">
        <v>2020</v>
      </c>
      <c r="B17" s="18">
        <v>44105</v>
      </c>
      <c r="C17" s="18">
        <v>44196</v>
      </c>
      <c r="D17" s="3">
        <v>25</v>
      </c>
      <c r="E17" s="4" t="s">
        <v>180</v>
      </c>
      <c r="F17" s="5" t="s">
        <v>216</v>
      </c>
      <c r="G17" s="4" t="s">
        <v>217</v>
      </c>
      <c r="H17" s="4" t="s">
        <v>218</v>
      </c>
      <c r="I17" s="10" t="s">
        <v>219</v>
      </c>
      <c r="J17" s="19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53417488</v>
      </c>
      <c r="Y17" s="2">
        <v>437</v>
      </c>
      <c r="Z17" s="8" t="s">
        <v>220</v>
      </c>
      <c r="AA17" s="4" t="s">
        <v>180</v>
      </c>
      <c r="AB17" s="18">
        <v>44196</v>
      </c>
      <c r="AC17" s="18">
        <v>44196</v>
      </c>
      <c r="AD17" s="2"/>
    </row>
    <row r="18" spans="1:30" ht="54.95" customHeight="1" x14ac:dyDescent="0.25">
      <c r="A18" s="2">
        <v>2020</v>
      </c>
      <c r="B18" s="18">
        <v>44105</v>
      </c>
      <c r="C18" s="18">
        <v>44196</v>
      </c>
      <c r="D18" s="3">
        <v>25</v>
      </c>
      <c r="E18" s="4" t="s">
        <v>221</v>
      </c>
      <c r="F18" s="5" t="s">
        <v>222</v>
      </c>
      <c r="G18" s="4" t="s">
        <v>223</v>
      </c>
      <c r="H18" s="4" t="s">
        <v>224</v>
      </c>
      <c r="I18" s="10" t="s">
        <v>225</v>
      </c>
      <c r="J18" s="19">
        <v>43481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53417488</v>
      </c>
      <c r="Y18" s="12">
        <v>452</v>
      </c>
      <c r="Z18" t="s">
        <v>226</v>
      </c>
      <c r="AA18" s="4" t="s">
        <v>180</v>
      </c>
      <c r="AB18" s="18">
        <v>44196</v>
      </c>
      <c r="AC18" s="18">
        <v>44196</v>
      </c>
      <c r="AD18" s="2"/>
    </row>
    <row r="19" spans="1:30" ht="54.95" customHeight="1" x14ac:dyDescent="0.25">
      <c r="A19" s="2">
        <v>2020</v>
      </c>
      <c r="B19" s="18">
        <v>44105</v>
      </c>
      <c r="C19" s="18">
        <v>44196</v>
      </c>
      <c r="D19" s="3">
        <v>24</v>
      </c>
      <c r="E19" s="10" t="s">
        <v>227</v>
      </c>
      <c r="F19" s="5" t="s">
        <v>242</v>
      </c>
      <c r="G19" s="4" t="s">
        <v>243</v>
      </c>
      <c r="H19" s="4" t="s">
        <v>244</v>
      </c>
      <c r="I19" s="10" t="s">
        <v>230</v>
      </c>
      <c r="J19" s="19">
        <v>44060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53417488</v>
      </c>
      <c r="Y19" s="13">
        <v>449</v>
      </c>
      <c r="Z19" s="8" t="s">
        <v>231</v>
      </c>
      <c r="AA19" s="4" t="s">
        <v>180</v>
      </c>
      <c r="AB19" s="18">
        <v>44196</v>
      </c>
      <c r="AC19" s="18">
        <v>44196</v>
      </c>
      <c r="AD19" s="2"/>
    </row>
    <row r="20" spans="1:30" ht="54.95" customHeight="1" x14ac:dyDescent="0.25">
      <c r="A20" s="2">
        <v>2020</v>
      </c>
      <c r="B20" s="18">
        <v>44105</v>
      </c>
      <c r="C20" s="18">
        <v>44196</v>
      </c>
      <c r="D20" s="3">
        <v>24</v>
      </c>
      <c r="E20" s="14" t="s">
        <v>232</v>
      </c>
      <c r="F20" s="7" t="s">
        <v>233</v>
      </c>
      <c r="G20" s="11" t="s">
        <v>234</v>
      </c>
      <c r="H20" s="11" t="s">
        <v>183</v>
      </c>
      <c r="I20" s="14" t="s">
        <v>210</v>
      </c>
      <c r="J20" s="19">
        <v>43556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12">
        <v>53417488</v>
      </c>
      <c r="Y20" s="12">
        <v>493</v>
      </c>
      <c r="Z20" s="9" t="s">
        <v>235</v>
      </c>
      <c r="AA20" s="4" t="s">
        <v>180</v>
      </c>
      <c r="AB20" s="18">
        <v>44196</v>
      </c>
      <c r="AC20" s="18">
        <v>44196</v>
      </c>
      <c r="AD20" s="2"/>
    </row>
    <row r="21" spans="1:30" ht="54.95" customHeight="1" x14ac:dyDescent="0.25">
      <c r="A21" s="2">
        <v>2020</v>
      </c>
      <c r="B21" s="18">
        <v>44105</v>
      </c>
      <c r="C21" s="18">
        <v>44196</v>
      </c>
      <c r="D21" s="3">
        <v>20</v>
      </c>
      <c r="E21" s="10" t="s">
        <v>236</v>
      </c>
      <c r="F21" s="5" t="s">
        <v>237</v>
      </c>
      <c r="G21" s="4" t="s">
        <v>238</v>
      </c>
      <c r="H21" s="4" t="s">
        <v>202</v>
      </c>
      <c r="I21" s="10" t="s">
        <v>230</v>
      </c>
      <c r="J21" s="19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53417488</v>
      </c>
      <c r="Y21" s="2">
        <v>441</v>
      </c>
      <c r="Z21" s="8" t="s">
        <v>239</v>
      </c>
      <c r="AA21" s="4" t="s">
        <v>180</v>
      </c>
      <c r="AB21" s="18">
        <v>44196</v>
      </c>
      <c r="AC21" s="18">
        <v>44196</v>
      </c>
      <c r="AD21" s="2"/>
    </row>
    <row r="22" spans="1:30" ht="54.95" customHeight="1" x14ac:dyDescent="0.25">
      <c r="A22" s="2">
        <v>2020</v>
      </c>
      <c r="B22" s="18">
        <v>44105</v>
      </c>
      <c r="C22" s="18">
        <v>44196</v>
      </c>
      <c r="D22" s="3">
        <v>20</v>
      </c>
      <c r="E22" s="10" t="s">
        <v>240</v>
      </c>
      <c r="F22" s="23" t="s">
        <v>262</v>
      </c>
      <c r="G22" s="4" t="s">
        <v>263</v>
      </c>
      <c r="H22" s="4" t="s">
        <v>264</v>
      </c>
      <c r="I22" s="10" t="s">
        <v>230</v>
      </c>
      <c r="J22" s="19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53417488</v>
      </c>
      <c r="Y22" s="12">
        <v>447</v>
      </c>
      <c r="Z22" s="15"/>
      <c r="AA22" s="4" t="s">
        <v>180</v>
      </c>
      <c r="AB22" s="18">
        <v>44196</v>
      </c>
      <c r="AC22" s="18">
        <v>44196</v>
      </c>
      <c r="AD22" s="2"/>
    </row>
    <row r="23" spans="1:30" ht="54.95" customHeight="1" x14ac:dyDescent="0.25">
      <c r="A23" s="2">
        <v>2020</v>
      </c>
      <c r="B23" s="18">
        <v>44105</v>
      </c>
      <c r="C23" s="18">
        <v>44196</v>
      </c>
      <c r="D23" s="3">
        <v>20</v>
      </c>
      <c r="E23" s="10" t="s">
        <v>241</v>
      </c>
      <c r="F23" s="5" t="s">
        <v>228</v>
      </c>
      <c r="G23" s="4" t="s">
        <v>213</v>
      </c>
      <c r="H23" s="4" t="s">
        <v>229</v>
      </c>
      <c r="I23" s="10" t="s">
        <v>230</v>
      </c>
      <c r="J23" s="19">
        <v>44060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53417488</v>
      </c>
      <c r="Y23" s="13">
        <v>449</v>
      </c>
      <c r="Z23" s="8" t="s">
        <v>231</v>
      </c>
      <c r="AA23" s="4" t="s">
        <v>180</v>
      </c>
      <c r="AB23" s="18">
        <v>44196</v>
      </c>
      <c r="AC23" s="18">
        <v>44196</v>
      </c>
      <c r="AD23" s="2"/>
    </row>
    <row r="24" spans="1:30" ht="54.95" customHeight="1" x14ac:dyDescent="0.25">
      <c r="A24" s="2">
        <v>2020</v>
      </c>
      <c r="B24" s="18">
        <v>44105</v>
      </c>
      <c r="C24" s="18">
        <v>44196</v>
      </c>
      <c r="D24" s="3">
        <v>20</v>
      </c>
      <c r="E24" s="10" t="s">
        <v>245</v>
      </c>
      <c r="F24" s="5" t="s">
        <v>246</v>
      </c>
      <c r="G24" s="4" t="s">
        <v>247</v>
      </c>
      <c r="H24" s="4" t="s">
        <v>248</v>
      </c>
      <c r="I24" s="10" t="s">
        <v>230</v>
      </c>
      <c r="J24" s="19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53417488</v>
      </c>
      <c r="Y24" s="13">
        <v>452</v>
      </c>
      <c r="Z24" s="8" t="s">
        <v>249</v>
      </c>
      <c r="AA24" s="4" t="s">
        <v>180</v>
      </c>
      <c r="AB24" s="18">
        <v>44196</v>
      </c>
      <c r="AC24" s="18">
        <v>44196</v>
      </c>
      <c r="AD24" s="2"/>
    </row>
    <row r="25" spans="1:30" ht="54.95" customHeight="1" x14ac:dyDescent="0.25">
      <c r="A25" s="2">
        <v>2020</v>
      </c>
      <c r="B25" s="18">
        <v>44105</v>
      </c>
      <c r="C25" s="18">
        <v>44196</v>
      </c>
      <c r="D25" s="3">
        <v>20</v>
      </c>
      <c r="E25" s="10" t="s">
        <v>250</v>
      </c>
      <c r="F25" s="5" t="s">
        <v>251</v>
      </c>
      <c r="G25" s="4" t="s">
        <v>202</v>
      </c>
      <c r="H25" s="4" t="s">
        <v>252</v>
      </c>
      <c r="I25" s="10" t="s">
        <v>230</v>
      </c>
      <c r="J25" s="19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16">
        <v>53417488</v>
      </c>
      <c r="Y25" s="13">
        <v>450</v>
      </c>
      <c r="Z25" s="17"/>
      <c r="AA25" s="4" t="s">
        <v>180</v>
      </c>
      <c r="AB25" s="18">
        <v>44196</v>
      </c>
      <c r="AC25" s="18">
        <v>44196</v>
      </c>
      <c r="AD25" s="2"/>
    </row>
    <row r="26" spans="1:30" ht="54.95" customHeight="1" x14ac:dyDescent="0.25">
      <c r="A26" s="2">
        <v>2020</v>
      </c>
      <c r="B26" s="18">
        <v>44105</v>
      </c>
      <c r="C26" s="18">
        <v>44196</v>
      </c>
      <c r="D26" s="3">
        <v>20</v>
      </c>
      <c r="E26" s="10" t="s">
        <v>253</v>
      </c>
      <c r="F26" s="5" t="s">
        <v>254</v>
      </c>
      <c r="G26" s="4" t="s">
        <v>255</v>
      </c>
      <c r="H26" s="4" t="s">
        <v>256</v>
      </c>
      <c r="I26" s="10" t="s">
        <v>230</v>
      </c>
      <c r="J26" s="19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53417488</v>
      </c>
      <c r="Y26" s="12"/>
      <c r="Z26" s="8" t="s">
        <v>257</v>
      </c>
      <c r="AA26" s="4" t="s">
        <v>180</v>
      </c>
      <c r="AB26" s="18">
        <v>44196</v>
      </c>
      <c r="AC26" s="18">
        <v>44196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2018-04-10T22:14:08Z</dcterms:created>
  <dcterms:modified xsi:type="dcterms:W3CDTF">2021-01-04T18:59:56Z</dcterms:modified>
</cp:coreProperties>
</file>