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90" windowWidth="19440" windowHeight="11385"/>
  </bookViews>
  <sheets>
    <sheet name="Reporte de Formatos" sheetId="1" r:id="rId1"/>
    <sheet name="Hidden_1" sheetId="2" r:id="rId2"/>
  </sheets>
  <definedNames>
    <definedName name="Hidden_15">Hidden_1!$A$1:$A$2</definedName>
  </definedNames>
  <calcPr calcId="144525"/>
</workbook>
</file>

<file path=xl/sharedStrings.xml><?xml version="1.0" encoding="utf-8"?>
<sst xmlns="http://schemas.openxmlformats.org/spreadsheetml/2006/main" count="219" uniqueCount="157">
  <si>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</si>
  <si>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</si>
  <si>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</si>
  <si>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</si>
  <si>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</si>
  <si>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</si>
  <si>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</si>
  <si>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</si>
  <si>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</si>
  <si>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</si>
  <si>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</si>
  <si>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</si>
  <si>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</si>
  <si>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</si>
  <si>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</si>
  <si>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</si>
  <si>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</si>
  <si>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</si>
  <si>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</si>
  <si>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</si>
  <si>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</si>
  <si>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</si>
  <si>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</si>
  <si>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</si>
  <si>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</si>
  <si>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</si>
  <si>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</si>
  <si>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</si>
  <si>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</si>
  <si>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</si>
  <si>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</si>
  <si>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</si>
  <si>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</si>
  <si>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</si>
  <si>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</si>
  <si>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</si>
  <si>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</si>
  <si>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</si>
  <si>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</si>
  <si>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</si>
  <si>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</si>
  <si>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</si>
  <si>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</si>
  <si>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</si>
  <si>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</si>
  <si>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</si>
  <si>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</si>
  <si>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</si>
  <si>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</si>
  <si>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</si>
  <si>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</si>
  <si>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</si>
  <si>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</si>
  <si>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</si>
  <si>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</si>
  <si>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</si>
  <si>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</si>
  <si>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</si>
  <si>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</si>
  <si>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</si>
  <si>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</si>
  <si>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</si>
  <si>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</si>
  <si>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</si>
  <si>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</si>
  <si>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</si>
  <si>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</si>
  <si>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</si>
  <si>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</si>
  <si>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</si>
  <si>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</si>
  <si>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</si>
  <si>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</si>
  <si>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</si>
  <si>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</si>
  <si>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</si>
  <si>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</si>
  <si>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</si>
  <si>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ASCM/181/18  </t>
  </si>
  <si>
    <t>Obra Pública</t>
  </si>
  <si>
    <t>Auditoría Superior de la Ciudad de México (ASCM)</t>
  </si>
  <si>
    <t>ASCM/19/0140</t>
  </si>
  <si>
    <t>AE-B/19/0583</t>
  </si>
  <si>
    <t>Capítulo 6000 "Obra Pública"</t>
  </si>
  <si>
    <t>Constitución Política de los Estados Unidos Mexicanos, Estatuto de Gobierno del Distrito Federal, Ley de Fiscalización Superior de la Ciudad de México, Ley de Presupuesto y Gasto Eficiente del Distrito Federal y su Reglamento, Lineamientos de Operación e Información Presupuestal, Ley General de Contabilidad Gubernamental.</t>
  </si>
  <si>
    <t>AJU/20/654</t>
  </si>
  <si>
    <t>02 Recomendaciones</t>
  </si>
  <si>
    <t>Dirección General de Programación Organización  y Presupuesto</t>
  </si>
  <si>
    <t xml:space="preserve">A TRAVÈS DEL OFICIO-FORMATO PLIEGO DE OBSERVACIONES SE DETERMINARON 2 PLIEGOS </t>
  </si>
  <si>
    <t>Revisión de la construcción de la segunda etapa del tercer centro de justicia para las mujeres de la ciudad de mexico</t>
  </si>
  <si>
    <t>Pliegos</t>
  </si>
  <si>
    <t xml:space="preserve">ASCM/145/21                                 </t>
  </si>
  <si>
    <t>Financiera</t>
  </si>
  <si>
    <t>ASCM/DGACF-C/0365/22</t>
  </si>
  <si>
    <t>ASCM/0334/22</t>
  </si>
  <si>
    <t>Capítulo 2000 "Materiales y Suministro"</t>
  </si>
  <si>
    <t>En los articulos 3, 8, fracciones Vlll, lX, Xl I y XXVl, 9,14, fracciones XVIl y XX, `24, 27, 30, 33, 34, 35, 37, fracci6n ll, 56, 64 y 65 de la Ley de Fiscalización, Superior de la Ciudad de Mexico; y 17, fracciones VIll y lX, y 21, del Reglamento Interior de la Auditoria Superior de la Ciudad de México.</t>
  </si>
  <si>
    <t>09 Recomendaciones</t>
  </si>
  <si>
    <t>Recomendación</t>
  </si>
  <si>
    <t>ASCM/146/2021</t>
  </si>
  <si>
    <t>Capítulo 3000 "Servicios Generales"</t>
  </si>
  <si>
    <t>03 Recomendaciones</t>
  </si>
  <si>
    <t>Desempeño</t>
  </si>
  <si>
    <t xml:space="preserve">ASCM/154/21 </t>
  </si>
  <si>
    <t>Revisión y Verificación de la Cuenta Pública 2021</t>
  </si>
  <si>
    <t xml:space="preserve">RUBRO 2 "JUSTICIA", P002 "PROMOCIÓN INTEGRAL PARA EL CUMPLIMIENTO DE LOS DERECHOS HUMANOS </t>
  </si>
  <si>
    <t>En el articulo 6, fracciones XIII y XXXVI del Reglamento Interior de la Auditoría Superior de la Ciudad de México, y 3, 8, fracciones Vlll, lX, Xl I y XXVl, 9,14, fracciones XVIl y XX, `24, 27, 30, 33, 34, 35, 37, fracci6n ll, 56, 64 y 65 de la Ley de Fiscalización, Superior de la Ciudad de Mexico; y 17, fracciones VIll y lX, y 21, del Reglamento Interior de la Auditoria Superior de la Ciudad de México.</t>
  </si>
  <si>
    <t>11 Recomendaciones</t>
  </si>
  <si>
    <t>ASCM/DGAE/1166/22</t>
  </si>
  <si>
    <t>ASCM/145/21/06/22</t>
  </si>
  <si>
    <t>ASCM/146/21/02/22</t>
  </si>
  <si>
    <t>ASCM/147/2021</t>
  </si>
  <si>
    <t>ASCM/147/21/04/22</t>
  </si>
  <si>
    <t>Revisión y Verificación de la Cuenta Pública 2021 Capítulo 2000 "Materiales y Suministros"</t>
  </si>
  <si>
    <t>Revisión y Verificación de la Cuenta Pública 2021 Capítulo 3000 "Servicios Generales"</t>
  </si>
  <si>
    <t>Revisión y Verificación de la Cuenta Pública 2021 Capítulo 5000 "Bienes Muebles, Inmuebles, Intangibles"</t>
  </si>
  <si>
    <t>Capítulo 5000 "Bienes Muebles, Inmuebles, Intangibles"</t>
  </si>
  <si>
    <t>ASCM/DGACF-C/615/22</t>
  </si>
  <si>
    <t>0 Recomendaciones</t>
  </si>
  <si>
    <t>ASCM/DGAE/0877/22</t>
  </si>
  <si>
    <t>ASCM/DGAE/1056/22</t>
  </si>
  <si>
    <t>ASCM/DGAE/1210/22</t>
  </si>
  <si>
    <t>https://transparencia.cdmx.gob.mx/storage/app/uploads/public/644/323/4ce/6443234ce4914677940509.pdf</t>
  </si>
  <si>
    <t>https://transparencia.cdmx.gob.mx/storage/app/uploads/public/644/323/814/6443238140a0a466106186.pdf</t>
  </si>
  <si>
    <t>https://transparencia.cdmx.gob.mx/storage/app/uploads/public/644/323/a97/644323a970569946521529.pdf</t>
  </si>
  <si>
    <t>https://transparencia.cdmx.gob.mx/storage/app/uploads/public/644/323/d53/644323d53ce07408309597.pdf</t>
  </si>
  <si>
    <t>https://transparencia.cdmx.gob.mx/storage/app/uploads/public/644/323/fa0/644323fa0e6dd126797898.pdf</t>
  </si>
  <si>
    <t>https://transparencia.cdmx.gob.mx/storage/app/uploads/public/644/324/36b/64432436b76b7751506925.pdf</t>
  </si>
  <si>
    <t>https://transparencia.cdmx.gob.mx/storage/app/uploads/public/644/324/5ab/6443245aba8cf609641522.pdf</t>
  </si>
  <si>
    <t>https://transparencia.cdmx.gob.mx/storage/app/uploads/public/644/324/767/6443247675bf6735011910.pdf</t>
  </si>
  <si>
    <t>https://transparencia.cdmx.gob.mx/storage/app/uploads/public/644/324/96f/64432496f363f184547393.pdf</t>
  </si>
  <si>
    <t>https://transparencia.cdmx.gob.mx/storage/app/uploads/public/644/324/bda/644324bda6a5a010867608.pdf</t>
  </si>
  <si>
    <t>https://transparencia.cdmx.gob.mx/storage/app/uploads/public/644/325/285/644325285dee8084922948.pdf</t>
  </si>
  <si>
    <t>https://transparencia.cdmx.gob.mx/storage/app/uploads/public/644/325/840/644325840987c304683924.pdf</t>
  </si>
  <si>
    <t>https://transparencia.cdmx.gob.mx/storage/app/uploads/public/644/325/a47/644325a4702d9122625009.pdf</t>
  </si>
  <si>
    <t>https://transparencia.cdmx.gob.mx/storage/app/uploads/public/644/325/cd6/644325cd6b61f327495060.pdf</t>
  </si>
  <si>
    <t>https://transparencia.cdmx.gob.mx/storage/app/uploads/public/644/325/e94/644325e947854514166523.pdf</t>
  </si>
  <si>
    <t>https://transparencia.cdmx.gob.mx/storage/app/uploads/public/644/326/01a/64432601a732e632794926.pdf</t>
  </si>
  <si>
    <t>https://transparencia.cdmx.gob.mx/storage/app/uploads/public/644/326/1c9/6443261c9adaa648123595.pdf</t>
  </si>
  <si>
    <t>DERIVADO DE LA REVISIÓN AL CAPITULO 5000 "BIENES MUEBLES, INMUEBLES E INTANGIBLES" SE PRESENTA EN TIEMPO Y FORMA LOS DISTINTOS INFORMES A QUE ESTA FISCALÍA GENERAL DE JUSTICIA DE LA CIUDAD DE MÉXICO ESTA OBLIGADA A REPORTAR A LAS INSTANCIAS CORRESPONDIENTES, POR LO CUAL NO SE DERIVAN RECOMENDACIONES Y/U OBSERVACIONES QUE REPORTAR.</t>
  </si>
  <si>
    <t>Enero a noviembre 2022</t>
  </si>
  <si>
    <t>SIPOT</t>
  </si>
  <si>
    <t>R-03-EX/2022</t>
  </si>
  <si>
    <t>Órgano Interno de Control de la Fiscalía General de Justica de la Ciudad de México</t>
  </si>
  <si>
    <t>FGJCDMX/OIC/3801/2022</t>
  </si>
  <si>
    <t>FGJCDMX/OIC/3802/2022</t>
  </si>
  <si>
    <t>Verificar que el Sistema de Portales de Obligaciones de Transparencia de la Plataforma Nacional, cuente con la publicidad y actualización de la información que poseen los sujetos obligados en términos de la normatividad aplicable, a fin de comprobar que sea veraz, confiable, oportuna, congruente, integral, actualizada, accesible, comprensible y verificable.</t>
  </si>
  <si>
    <t>artículos 16 párrafo primero de la Constitución Política de los Estados Unidos Mexicanos; 46 apartado B, numeral 3, 61 numeral 1, fracción III, de la Constitución Política de la Ciudad de México; 48, fracción XXII, 101, fracción III de la Ley Orgánica de la Fiscalía General de Justicia de la Ciudad de México; 1, 2, 3, 5, 9, 39, 40, 41 y 45 de la Ley de Auditoría y Control Interno de la Administración Pública de la Ciudad de México; y Ordinales Séptimo inciso a), Octavo numeral 2.1 y 2.2 de los Lineamientos de las intervenciones de la Administración Pública de la Ciudad de México, vigentes en términos del Tercero Transitorio párrafo segundo de la Ley Orgánica de la Fiscalía General de Justicia de la Ciudad de México, Aviso FGJCDM/01/2021 por el que se declara el inicio de funciones del Órgano Interno de Control de la Fiscalía General de Justicia de la Ciudad de México, de fecha 14 de enero de 2021 y el Acuerdo FGJCDMX/14/2021 por el que se otorgan atribuciones a la persona Titular del Órgano Interno de Control de la Fiscalía General de Justicia de la Ciudad de México, así como a las personas titulares de las Direcciones que conforman su estructura orgánica, publicado en la Gaceta Oficial de la Ciudad de México el 14 de abril de 2021</t>
  </si>
  <si>
    <t>FGJCDMX/OIC/0140/2023</t>
  </si>
  <si>
    <t xml:space="preserve">1. Desface en la públicación del Marco Normativo y Estructura Orgánica en la página de la plataforma del Sistema del Portal de Obligaciones de Transparencia (SIPOT).  2. Falta de supervisión, control y seguimiento, en la información publicada en los portales de internet.  3. Inconsistencias en los hipervínculos de acceso a la información en la plataforma del SIPOT. 4. Falta de vigilancia, supervisión y seguimiento a las obligaciones de las personas servidoras públicas obligadas.  5. Incumplimiento en la publicación de los contratos en el ejercicio 2022. </t>
  </si>
  <si>
    <t xml:space="preserve">Observaciones </t>
  </si>
  <si>
    <t xml:space="preserve">Mtra. Miriam De los Ángeles Saucedo Martínez, Directora de la Unidad de Transparencia de la FGJCDMX
</t>
  </si>
  <si>
    <t>En Intervenciones no aplica Programa Anual de Auditoría</t>
  </si>
  <si>
    <t>https://transparencia.cdmx.gob.mx/storage/app/uploads/public/649/37f/b9b/64937fb9bb37c638719927.pdf</t>
  </si>
  <si>
    <t>https://transparencia.cdmx.gob.mx/storage/app/uploads/public/649/380/2be/6493802bed6d8162187526.pdf</t>
  </si>
  <si>
    <t>https://transparencia.cdmx.gob.mx/storage/app/uploads/public/649/380/599/649380599af80379292405.pdf</t>
  </si>
  <si>
    <t>https://transparencia.cdmx.gob.mx/storage/app/uploads/public/649/380/83b/64938083b8bc7899406911.pdf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</si>
</sst>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Calibri"/>
      <family val="2"/>
      <scheme val="minor"/>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5" fillId="0" borderId="0" applyNumberFormat="0" applyFill="0" applyBorder="0" applyAlignment="0" applyProtection="0"/>
    <xf numFmtId="0" fontId="3" fillId="3" borderId="0"/>
    <xf numFmtId="0" fontId="5" fillId="3" borderId="0" applyNumberFormat="0" applyFill="0" applyBorder="0" applyAlignment="0" applyProtection="0"/>
    <xf numFmtId="0" fontId="3" fillId="3" borderId="0"/>
    <xf numFmtId="0" fontId="3" fillId="3" borderId="0"/>
    <xf numFmtId="0" fontId="3" fillId="3" borderId="0"/>
  </cellStyleXfs>
  <cellXfs count="16">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3" borderId="1" xfId="1"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5" fillId="0" borderId="1" xfId="3"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justify" vertical="center"/>
    </xf>
  </cellXfs>
  <cellStyles count="9">
    <cellStyle name="Hipervínculo" xfId="3" builtinId="8"/>
    <cellStyle name="Hipervínculo 2" xfId="5"/>
    <cellStyle name="Normal" xfId="0" builtinId="0"/>
    <cellStyle name="Normal 2" xfId="1"/>
    <cellStyle name="Normal 3" xfId="2"/>
    <cellStyle name="Normal 4" xfId="4"/>
    <cellStyle name="Normal 5" xfId="6"/>
    <cellStyle name="Normal 6" xfId="7"/>
    <cellStyle name="Normal 7"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4/326/1c9/6443261c9adaa648123595.pdf" TargetMode="External"/><Relationship Id="rId13" Type="http://schemas.openxmlformats.org/officeDocument/2006/relationships/hyperlink" Target="https://transparencia.cdmx.gob.mx/storage/app/uploads/public/644/324/36b/64432436b76b7751506925.pdf" TargetMode="External"/><Relationship Id="rId18" Type="http://schemas.openxmlformats.org/officeDocument/2006/relationships/hyperlink" Target="https://transparencia.cdmx.gob.mx/storage/app/uploads/public/644/325/cd6/644325cd6b61f327495060.pdf" TargetMode="External"/><Relationship Id="rId26" Type="http://schemas.openxmlformats.org/officeDocument/2006/relationships/printerSettings" Target="../printerSettings/printerSettings1.bin"/><Relationship Id="rId3" Type="http://schemas.openxmlformats.org/officeDocument/2006/relationships/hyperlink" Target="https://transparencia.cdmx.gob.mx/storage/app/uploads/public/644/325/285/644325285dee8084922948.pdf" TargetMode="External"/><Relationship Id="rId21" Type="http://schemas.openxmlformats.org/officeDocument/2006/relationships/hyperlink" Target="https://transparencia.cdmx.gob.mx/storage/app/uploads/public/644/326/1c9/6443261c9adaa648123595.pdf" TargetMode="External"/><Relationship Id="rId7" Type="http://schemas.openxmlformats.org/officeDocument/2006/relationships/hyperlink" Target="https://transparencia.cdmx.gob.mx/storage/app/uploads/public/644/325/e94/644325e947854514166523.pdf" TargetMode="External"/><Relationship Id="rId12" Type="http://schemas.openxmlformats.org/officeDocument/2006/relationships/hyperlink" Target="https://transparencia.cdmx.gob.mx/storage/app/uploads/public/644/323/fa0/644323fa0e6dd126797898.pdf" TargetMode="External"/><Relationship Id="rId17" Type="http://schemas.openxmlformats.org/officeDocument/2006/relationships/hyperlink" Target="https://transparencia.cdmx.gob.mx/storage/app/uploads/public/644/325/a47/644325a4702d9122625009.pdf" TargetMode="External"/><Relationship Id="rId25" Type="http://schemas.openxmlformats.org/officeDocument/2006/relationships/hyperlink" Target="https://transparencia.cdmx.gob.mx/storage/app/uploads/public/649/380/83b/64938083b8bc7899406911.pdf" TargetMode="External"/><Relationship Id="rId2" Type="http://schemas.openxmlformats.org/officeDocument/2006/relationships/hyperlink" Target="https://transparencia.cdmx.gob.mx/storage/app/uploads/public/644/324/96f/64432496f363f184547393.pdf" TargetMode="External"/><Relationship Id="rId16" Type="http://schemas.openxmlformats.org/officeDocument/2006/relationships/hyperlink" Target="https://transparencia.cdmx.gob.mx/storage/app/uploads/public/644/325/840/644325840987c304683924.pdf" TargetMode="External"/><Relationship Id="rId20" Type="http://schemas.openxmlformats.org/officeDocument/2006/relationships/hyperlink" Target="https://transparencia.cdmx.gob.mx/storage/app/uploads/public/644/323/814/6443238140a0a466106186.pdf" TargetMode="External"/><Relationship Id="rId1" Type="http://schemas.openxmlformats.org/officeDocument/2006/relationships/hyperlink" Target="https://transparencia.cdmx.gob.mx/storage/app/uploads/public/644/324/96f/64432496f363f184547393.pdf" TargetMode="External"/><Relationship Id="rId6" Type="http://schemas.openxmlformats.org/officeDocument/2006/relationships/hyperlink" Target="https://transparencia.cdmx.gob.mx/storage/app/uploads/public/644/323/a97/644323a970569946521529.pdf" TargetMode="External"/><Relationship Id="rId11" Type="http://schemas.openxmlformats.org/officeDocument/2006/relationships/hyperlink" Target="https://transparencia.cdmx.gob.mx/storage/app/uploads/public/644/323/d53/644323d53ce07408309597.pdf" TargetMode="External"/><Relationship Id="rId24" Type="http://schemas.openxmlformats.org/officeDocument/2006/relationships/hyperlink" Target="https://transparencia.cdmx.gob.mx/storage/app/uploads/public/649/380/599/649380599af80379292405.pdf" TargetMode="External"/><Relationship Id="rId5" Type="http://schemas.openxmlformats.org/officeDocument/2006/relationships/hyperlink" Target="https://transparencia.cdmx.gob.mx/storage/app/uploads/public/644/324/bda/644324bda6a5a010867608.pdf" TargetMode="External"/><Relationship Id="rId15" Type="http://schemas.openxmlformats.org/officeDocument/2006/relationships/hyperlink" Target="https://transparencia.cdmx.gob.mx/storage/app/uploads/public/644/324/767/6443247675bf6735011910.pdf" TargetMode="External"/><Relationship Id="rId23" Type="http://schemas.openxmlformats.org/officeDocument/2006/relationships/hyperlink" Target="https://transparencia.cdmx.gob.mx/storage/app/uploads/public/649/380/2be/6493802bed6d8162187526.pdf" TargetMode="External"/><Relationship Id="rId10" Type="http://schemas.openxmlformats.org/officeDocument/2006/relationships/hyperlink" Target="https://transparencia.cdmx.gob.mx/storage/app/uploads/public/644/323/4ce/6443234ce4914677940509.pdf" TargetMode="External"/><Relationship Id="rId19" Type="http://schemas.openxmlformats.org/officeDocument/2006/relationships/hyperlink" Target="https://transparencia.cdmx.gob.mx/storage/app/uploads/public/644/323/814/6443238140a0a466106186.pdf" TargetMode="External"/><Relationship Id="rId4" Type="http://schemas.openxmlformats.org/officeDocument/2006/relationships/hyperlink" Target="https://transparencia.cdmx.gob.mx/storage/app/uploads/public/644/323/814/6443238140a0a466106186.pdf" TargetMode="External"/><Relationship Id="rId9" Type="http://schemas.openxmlformats.org/officeDocument/2006/relationships/hyperlink" Target="https://transparencia.cdmx.gob.mx/storage/app/uploads/public/644/326/01a/64432601a732e632794926.pdf" TargetMode="External"/><Relationship Id="rId14" Type="http://schemas.openxmlformats.org/officeDocument/2006/relationships/hyperlink" Target="https://transparencia.cdmx.gob.mx/storage/app/uploads/public/644/324/5ab/6443245aba8cf609641522.pdf" TargetMode="External"/><Relationship Id="rId22" Type="http://schemas.openxmlformats.org/officeDocument/2006/relationships/hyperlink" Target="https://transparencia.cdmx.gob.mx/storage/app/uploads/public/649/37f/b9b/64937fb9bb37c6387199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2" workbookViewId="0">
      <selection activeCell="C12" sqref="C12"/>
    </sheetView>
  </sheetViews>
  <sheetFormatPr baseColWidth="10" defaultColWidth="9.140625" defaultRowHeight="15" x14ac:dyDescent="0.25"/>
  <cols>
    <col min="1" max="1" width="15.85546875" customWidth="1"/>
    <col min="2" max="3" width="23.5703125" customWidth="1"/>
    <col min="4" max="5" width="15.85546875" customWidth="1"/>
    <col min="6" max="8" width="16.140625" customWidth="1"/>
    <col min="9" max="9" width="35.42578125" bestFit="1" customWidth="1"/>
    <col min="10" max="12" width="29.28515625" customWidth="1"/>
    <col min="13" max="13" width="29.42578125" customWidth="1"/>
    <col min="14" max="14" width="26.7109375" customWidth="1"/>
    <col min="15" max="15" width="63" customWidth="1"/>
    <col min="16" max="16" width="18.28515625" customWidth="1"/>
    <col min="17" max="17" width="54.5703125" bestFit="1" customWidth="1"/>
    <col min="18" max="18" width="29.5703125"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38.4257812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9"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39"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5" customFormat="1" ht="60.75" customHeight="1" x14ac:dyDescent="0.25">
      <c r="A8" s="2">
        <v>2023</v>
      </c>
      <c r="B8" s="3">
        <v>44927</v>
      </c>
      <c r="C8" s="3">
        <v>45016</v>
      </c>
      <c r="D8" s="2">
        <v>2018</v>
      </c>
      <c r="E8" s="2">
        <v>2018</v>
      </c>
      <c r="F8" s="2" t="s">
        <v>77</v>
      </c>
      <c r="G8" s="2" t="s">
        <v>79</v>
      </c>
      <c r="H8" s="2" t="s">
        <v>78</v>
      </c>
      <c r="I8" s="2" t="s">
        <v>80</v>
      </c>
      <c r="J8" s="2" t="s">
        <v>81</v>
      </c>
      <c r="K8" s="2" t="s">
        <v>82</v>
      </c>
      <c r="L8" s="2" t="s">
        <v>108</v>
      </c>
      <c r="M8" s="2" t="s">
        <v>89</v>
      </c>
      <c r="N8" s="2" t="s">
        <v>83</v>
      </c>
      <c r="O8" s="2" t="s">
        <v>84</v>
      </c>
      <c r="P8" s="2" t="s">
        <v>85</v>
      </c>
      <c r="Q8" s="6" t="s">
        <v>122</v>
      </c>
      <c r="R8" s="2" t="s">
        <v>86</v>
      </c>
      <c r="S8" s="6" t="s">
        <v>125</v>
      </c>
      <c r="T8" s="6" t="s">
        <v>129</v>
      </c>
      <c r="U8" s="2" t="s">
        <v>90</v>
      </c>
      <c r="V8" s="2" t="s">
        <v>87</v>
      </c>
      <c r="W8" s="2">
        <v>2</v>
      </c>
      <c r="X8" s="6" t="s">
        <v>133</v>
      </c>
      <c r="Y8" s="2">
        <v>2</v>
      </c>
      <c r="Z8" s="6" t="s">
        <v>137</v>
      </c>
      <c r="AA8" s="2" t="s">
        <v>87</v>
      </c>
      <c r="AB8" s="4">
        <v>45030</v>
      </c>
      <c r="AC8" s="4">
        <v>45016</v>
      </c>
      <c r="AD8" s="2" t="s">
        <v>88</v>
      </c>
    </row>
    <row r="9" spans="1:30" s="5" customFormat="1" ht="60.75" customHeight="1" x14ac:dyDescent="0.25">
      <c r="A9" s="2">
        <v>2023</v>
      </c>
      <c r="B9" s="3">
        <v>44927</v>
      </c>
      <c r="C9" s="3">
        <v>45016</v>
      </c>
      <c r="D9" s="2">
        <v>2021</v>
      </c>
      <c r="E9" s="2">
        <v>2021</v>
      </c>
      <c r="F9" s="2" t="s">
        <v>77</v>
      </c>
      <c r="G9" s="2" t="s">
        <v>92</v>
      </c>
      <c r="H9" s="2" t="s">
        <v>91</v>
      </c>
      <c r="I9" s="2" t="s">
        <v>80</v>
      </c>
      <c r="J9" s="2" t="s">
        <v>93</v>
      </c>
      <c r="K9" s="2" t="s">
        <v>94</v>
      </c>
      <c r="L9" s="2" t="s">
        <v>109</v>
      </c>
      <c r="M9" s="2" t="s">
        <v>113</v>
      </c>
      <c r="N9" s="2" t="s">
        <v>95</v>
      </c>
      <c r="O9" s="2" t="s">
        <v>96</v>
      </c>
      <c r="P9" s="2" t="s">
        <v>117</v>
      </c>
      <c r="Q9" s="6" t="s">
        <v>123</v>
      </c>
      <c r="R9" s="2" t="s">
        <v>97</v>
      </c>
      <c r="S9" s="6" t="s">
        <v>126</v>
      </c>
      <c r="T9" s="6" t="s">
        <v>130</v>
      </c>
      <c r="U9" s="2" t="s">
        <v>98</v>
      </c>
      <c r="V9" s="2" t="s">
        <v>87</v>
      </c>
      <c r="W9" s="2">
        <v>9</v>
      </c>
      <c r="X9" s="6" t="s">
        <v>134</v>
      </c>
      <c r="Y9" s="2">
        <v>9</v>
      </c>
      <c r="Z9" s="6" t="s">
        <v>138</v>
      </c>
      <c r="AA9" s="2" t="s">
        <v>87</v>
      </c>
      <c r="AB9" s="4">
        <v>45030</v>
      </c>
      <c r="AC9" s="4">
        <v>45016</v>
      </c>
      <c r="AD9" s="4"/>
    </row>
    <row r="10" spans="1:30" s="5" customFormat="1" ht="60.75" customHeight="1" x14ac:dyDescent="0.25">
      <c r="A10" s="2">
        <v>2023</v>
      </c>
      <c r="B10" s="3">
        <v>44927</v>
      </c>
      <c r="C10" s="3">
        <v>45016</v>
      </c>
      <c r="D10" s="2">
        <v>2021</v>
      </c>
      <c r="E10" s="2">
        <v>2021</v>
      </c>
      <c r="F10" s="2" t="s">
        <v>77</v>
      </c>
      <c r="G10" s="2" t="s">
        <v>92</v>
      </c>
      <c r="H10" s="2" t="s">
        <v>99</v>
      </c>
      <c r="I10" s="2" t="s">
        <v>80</v>
      </c>
      <c r="J10" s="2" t="s">
        <v>93</v>
      </c>
      <c r="K10" s="2" t="s">
        <v>94</v>
      </c>
      <c r="L10" s="2" t="s">
        <v>110</v>
      </c>
      <c r="M10" s="2" t="s">
        <v>114</v>
      </c>
      <c r="N10" s="2" t="s">
        <v>100</v>
      </c>
      <c r="O10" s="2" t="s">
        <v>96</v>
      </c>
      <c r="P10" s="2" t="s">
        <v>117</v>
      </c>
      <c r="Q10" s="6" t="s">
        <v>123</v>
      </c>
      <c r="R10" s="2" t="s">
        <v>101</v>
      </c>
      <c r="S10" s="6" t="s">
        <v>127</v>
      </c>
      <c r="T10" s="6" t="s">
        <v>130</v>
      </c>
      <c r="U10" s="2" t="s">
        <v>98</v>
      </c>
      <c r="V10" s="2" t="s">
        <v>87</v>
      </c>
      <c r="W10" s="2">
        <v>3</v>
      </c>
      <c r="X10" s="6" t="s">
        <v>135</v>
      </c>
      <c r="Y10" s="2">
        <v>3</v>
      </c>
      <c r="Z10" s="6" t="s">
        <v>138</v>
      </c>
      <c r="AA10" s="2" t="s">
        <v>87</v>
      </c>
      <c r="AB10" s="4">
        <v>45030</v>
      </c>
      <c r="AC10" s="4">
        <v>45016</v>
      </c>
      <c r="AD10" s="2"/>
    </row>
    <row r="11" spans="1:30" s="5" customFormat="1" ht="60.75" customHeight="1" x14ac:dyDescent="0.25">
      <c r="A11" s="2">
        <v>2023</v>
      </c>
      <c r="B11" s="3">
        <v>44927</v>
      </c>
      <c r="C11" s="3">
        <v>45016</v>
      </c>
      <c r="D11" s="2">
        <v>2021</v>
      </c>
      <c r="E11" s="2">
        <v>2021</v>
      </c>
      <c r="F11" s="2" t="s">
        <v>77</v>
      </c>
      <c r="G11" s="2" t="s">
        <v>92</v>
      </c>
      <c r="H11" s="2" t="s">
        <v>111</v>
      </c>
      <c r="I11" s="2" t="s">
        <v>80</v>
      </c>
      <c r="J11" s="2" t="s">
        <v>93</v>
      </c>
      <c r="K11" s="2" t="s">
        <v>94</v>
      </c>
      <c r="L11" s="2" t="s">
        <v>112</v>
      </c>
      <c r="M11" s="2" t="s">
        <v>115</v>
      </c>
      <c r="N11" s="2" t="s">
        <v>116</v>
      </c>
      <c r="O11" s="2" t="s">
        <v>96</v>
      </c>
      <c r="P11" s="2" t="s">
        <v>117</v>
      </c>
      <c r="Q11" s="6" t="s">
        <v>123</v>
      </c>
      <c r="R11" s="2" t="s">
        <v>118</v>
      </c>
      <c r="S11" s="6"/>
      <c r="T11" s="6" t="s">
        <v>131</v>
      </c>
      <c r="U11" s="2"/>
      <c r="V11" s="2" t="s">
        <v>87</v>
      </c>
      <c r="W11" s="2">
        <v>0</v>
      </c>
      <c r="X11" s="6"/>
      <c r="Y11" s="2">
        <v>0</v>
      </c>
      <c r="Z11" s="6" t="s">
        <v>138</v>
      </c>
      <c r="AA11" s="2" t="s">
        <v>87</v>
      </c>
      <c r="AB11" s="4">
        <v>45030</v>
      </c>
      <c r="AC11" s="4">
        <v>45016</v>
      </c>
      <c r="AD11" s="2" t="s">
        <v>139</v>
      </c>
    </row>
    <row r="12" spans="1:30" s="5" customFormat="1" ht="60.75" customHeight="1" x14ac:dyDescent="0.25">
      <c r="A12" s="2">
        <v>2023</v>
      </c>
      <c r="B12" s="3">
        <v>44927</v>
      </c>
      <c r="C12" s="3">
        <v>45016</v>
      </c>
      <c r="D12" s="2">
        <v>2021</v>
      </c>
      <c r="E12" s="2">
        <v>2021</v>
      </c>
      <c r="F12" s="2" t="s">
        <v>77</v>
      </c>
      <c r="G12" s="2" t="s">
        <v>102</v>
      </c>
      <c r="H12" s="2" t="s">
        <v>103</v>
      </c>
      <c r="I12" s="2" t="s">
        <v>80</v>
      </c>
      <c r="J12" s="2" t="s">
        <v>119</v>
      </c>
      <c r="K12" s="2" t="s">
        <v>119</v>
      </c>
      <c r="L12" s="2" t="s">
        <v>120</v>
      </c>
      <c r="M12" s="2" t="s">
        <v>104</v>
      </c>
      <c r="N12" s="2" t="s">
        <v>105</v>
      </c>
      <c r="O12" s="2" t="s">
        <v>106</v>
      </c>
      <c r="P12" s="2" t="s">
        <v>121</v>
      </c>
      <c r="Q12" s="6" t="s">
        <v>124</v>
      </c>
      <c r="R12" s="2" t="s">
        <v>107</v>
      </c>
      <c r="S12" s="6" t="s">
        <v>128</v>
      </c>
      <c r="T12" s="6" t="s">
        <v>132</v>
      </c>
      <c r="U12" s="2" t="s">
        <v>98</v>
      </c>
      <c r="V12" s="2" t="s">
        <v>87</v>
      </c>
      <c r="W12" s="2">
        <v>11</v>
      </c>
      <c r="X12" s="6" t="s">
        <v>136</v>
      </c>
      <c r="Y12" s="2">
        <v>11</v>
      </c>
      <c r="Z12" s="6" t="s">
        <v>138</v>
      </c>
      <c r="AA12" s="2" t="s">
        <v>87</v>
      </c>
      <c r="AB12" s="4">
        <v>45030</v>
      </c>
      <c r="AC12" s="4">
        <v>45016</v>
      </c>
      <c r="AD12" s="2"/>
    </row>
    <row r="13" spans="1:30" ht="199.5" customHeight="1" x14ac:dyDescent="0.25">
      <c r="A13" s="10">
        <v>2023</v>
      </c>
      <c r="B13" s="11">
        <v>44927</v>
      </c>
      <c r="C13" s="11">
        <v>45016</v>
      </c>
      <c r="D13" s="12">
        <v>2022</v>
      </c>
      <c r="E13" s="13" t="s">
        <v>140</v>
      </c>
      <c r="F13" s="13" t="s">
        <v>76</v>
      </c>
      <c r="G13" s="14" t="s">
        <v>141</v>
      </c>
      <c r="H13" s="12" t="s">
        <v>142</v>
      </c>
      <c r="I13" s="13" t="s">
        <v>143</v>
      </c>
      <c r="J13" s="12" t="s">
        <v>144</v>
      </c>
      <c r="K13" s="12" t="s">
        <v>145</v>
      </c>
      <c r="L13" s="12"/>
      <c r="M13" s="15" t="s">
        <v>146</v>
      </c>
      <c r="N13" s="12" t="s">
        <v>141</v>
      </c>
      <c r="O13" s="13" t="s">
        <v>147</v>
      </c>
      <c r="P13" s="12" t="s">
        <v>148</v>
      </c>
      <c r="Q13" s="6" t="s">
        <v>153</v>
      </c>
      <c r="R13" s="13" t="s">
        <v>149</v>
      </c>
      <c r="S13" s="6" t="s">
        <v>154</v>
      </c>
      <c r="T13" s="6" t="s">
        <v>155</v>
      </c>
      <c r="U13" s="13" t="s">
        <v>150</v>
      </c>
      <c r="V13" s="13" t="s">
        <v>151</v>
      </c>
      <c r="W13" s="12">
        <v>5</v>
      </c>
      <c r="X13" s="6" t="s">
        <v>156</v>
      </c>
      <c r="Y13" s="12">
        <v>0</v>
      </c>
      <c r="Z13" s="12"/>
      <c r="AA13" s="13" t="s">
        <v>143</v>
      </c>
      <c r="AB13" s="11">
        <v>45090</v>
      </c>
      <c r="AC13" s="11">
        <v>45090</v>
      </c>
      <c r="AD13" s="13" t="s">
        <v>152</v>
      </c>
    </row>
  </sheetData>
  <mergeCells count="7">
    <mergeCell ref="A6:AD6"/>
    <mergeCell ref="A2:C2"/>
    <mergeCell ref="D2:F2"/>
    <mergeCell ref="G2:I2"/>
    <mergeCell ref="A3:C3"/>
    <mergeCell ref="D3:F3"/>
    <mergeCell ref="G3:I3"/>
  </mergeCells>
  <dataValidations count="1">
    <dataValidation type="list" allowBlank="1" showErrorMessage="1" sqref="F8:F13">
      <formula1>Hidden_15</formula1>
    </dataValidation>
  </dataValidations>
  <hyperlinks>
    <hyperlink ref="T9" r:id="rId1"/>
    <hyperlink ref="T10" r:id="rId2"/>
    <hyperlink ref="T12" r:id="rId3"/>
    <hyperlink ref="Q10" r:id="rId4"/>
    <hyperlink ref="T11" r:id="rId5"/>
    <hyperlink ref="Q12" r:id="rId6"/>
    <hyperlink ref="X12" r:id="rId7"/>
    <hyperlink ref="Z9" r:id="rId8"/>
    <hyperlink ref="Z8" r:id="rId9"/>
    <hyperlink ref="Q8" r:id="rId10"/>
    <hyperlink ref="S8" r:id="rId11"/>
    <hyperlink ref="S9" r:id="rId12"/>
    <hyperlink ref="S10" r:id="rId13"/>
    <hyperlink ref="S12" r:id="rId14"/>
    <hyperlink ref="T8" r:id="rId15"/>
    <hyperlink ref="X8" r:id="rId16"/>
    <hyperlink ref="X9" r:id="rId17"/>
    <hyperlink ref="X10" r:id="rId18"/>
    <hyperlink ref="Q11" r:id="rId19"/>
    <hyperlink ref="Q9" r:id="rId20"/>
    <hyperlink ref="Z10:Z12" r:id="rId21" display="https://transparencia.cdmx.gob.mx/storage/app/uploads/public/644/326/1c9/6443261c9adaa648123595.pdf"/>
    <hyperlink ref="Q13" r:id="rId22"/>
    <hyperlink ref="S13" r:id="rId23"/>
    <hyperlink ref="T13" r:id="rId24"/>
    <hyperlink ref="X13" r:id="rId25"/>
  </hyperlinks>
  <pageMargins left="0.7" right="0.7" top="0.75" bottom="0.75" header="0.3" footer="0.3"/>
  <pageSetup orientation="portrait"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2021-04-21T19:21:25Z</dcterms:created>
  <dcterms:modified xsi:type="dcterms:W3CDTF">2023-06-22T00:02:38Z</dcterms:modified>
</cp:coreProperties>
</file>