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administrador/Desktop/2023/TRANSPARENCIA/Obligaciones de Transparencia/2do Trimestre/121/"/>
    </mc:Choice>
  </mc:AlternateContent>
  <xr:revisionPtr revIDLastSave="0" documentId="13_ncr:1_{F1C68F3A-FD1D-104D-B026-84AF3A868042}" xr6:coauthVersionLast="36" xr6:coauthVersionMax="36" xr10:uidLastSave="{00000000-0000-0000-0000-000000000000}"/>
  <bookViews>
    <workbookView xWindow="1300" yWindow="1120" windowWidth="33900" windowHeight="17880" xr2:uid="{00000000-000D-0000-FFFF-FFFF00000000}"/>
  </bookViews>
  <sheets>
    <sheet name="Reporte de Formatos" sheetId="1" r:id="rId1"/>
    <sheet name="Hidden_1" sheetId="2" r:id="rId2"/>
    <sheet name="Hidden_2" sheetId="3" r:id="rId3"/>
  </sheets>
  <definedNames>
    <definedName name="Hidden_13">Hidden_1!$A$1:$A$6</definedName>
    <definedName name="Hidden_27">Hidden_2!$A$1:$A$3</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<sst xmlns="http://schemas.openxmlformats.org/spreadsheetml/2006/main" count="2902" uniqueCount="94">
  <si>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</si>
  <si>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</si>
  <si>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</si>
  <si>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</si>
  <si>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</si>
  <si>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</si>
  <si>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</si>
  <si>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</si>
  <si>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</si>
  <si>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</si>
  <si>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</si>
  <si>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</si>
  <si>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</si>
  <si>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</si>
  <si>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</si>
  <si>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</si>
  <si>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</si>
  <si>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</si>
  <si>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</si>
  <si>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</si>
  <si>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</si>
  <si>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</si>
  <si>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</si>
  <si>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</si>
  <si>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</si>
  <si>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</si>
  <si>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</si>
  <si>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</si>
  <si>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</si>
  <si>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</si>
  <si>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</si>
  <si>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</si>
  <si>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</si>
  <si>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</si>
  <si>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</si>
  <si>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</si>
  <si>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</si>
  <si>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</si>
  <si>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</si>
  <si>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</si>
  <si>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</si>
  <si>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</si>
  <si>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</si>
  <si>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</si>
  <si>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</si>
  <si>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</si>
  <si>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</si>
  <si>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</si>
  <si>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Apellido paterno del beneficiado</t>
  </si>
  <si>
    <t>Apellido materno del beneficiado</t>
  </si>
  <si>
    <t>Razón social del beneficiado</t>
  </si>
  <si>
    <t>Fecha de inicio de vigencia del acto admon.</t>
  </si>
  <si>
    <t>Fecha de término de vigencia del acto admon.</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</si>
  <si>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</si>
  <si>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</si>
  <si>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</si>
  <si>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</si>
  <si>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</si>
  <si>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</si>
  <si>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</si>
  <si>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</si>
  <si>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</si>
  <si>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Incentivo</t>
  </si>
  <si>
    <t>Condonación</t>
  </si>
  <si>
    <t>Reducción fiscal</t>
  </si>
  <si>
    <t>Concesión</t>
  </si>
  <si>
    <t>Permiso</t>
  </si>
  <si>
    <t>Licencia</t>
  </si>
  <si>
    <t>Público</t>
  </si>
  <si>
    <t>Privado</t>
  </si>
  <si>
    <t>Social</t>
  </si>
  <si>
    <t>Reducción del 80% de descuento a producciones cinematográficas 100% mexicanas</t>
  </si>
  <si>
    <t>Artículo 287 del Código Fiscal de la Ciudad de México vigente</t>
  </si>
  <si>
    <t>Jefatura de Unidad Departamental de Asuntos Jurídicos</t>
  </si>
  <si>
    <t>Servicio</t>
  </si>
  <si>
    <t>Artículo 287 del Código Fiscal de la Ciudad de México, respecto de los conceptos de pago establecidos en el artículo 269, inciso c)</t>
  </si>
  <si>
    <t xml:space="preserve">JUD de Asuntos Jurídicos </t>
  </si>
  <si>
    <t>Para conocer las condiciones que justifiquen el incentivo, se sugiere consultar el Artículo Trigésimo Primero del Código Fiscal de la Ciudad de México modificado el 30 de diciembre de 2021. Es importante señalar que el monto del beneficio varía por el tip</t>
  </si>
  <si>
    <t>https://data.consejeria.cdmx.gob.mx/images/leyes/codigos/CODIGO_FISCAL_DE_LA_CDMX_5.pdf</t>
  </si>
  <si>
    <t>https://drive.google.com/file/d/16jZzqR96t_Nd-D4IsOlQpzkIWepwlTAV/view?usp=share_link</t>
  </si>
  <si>
    <t>Nombre completo de la persona beneficiaria</t>
  </si>
  <si>
    <t>Bienes, servicios, recursos públicos u otro concepto (señalarlo) que aprovechará la persona beneficiaria</t>
  </si>
  <si>
    <t>HORIZONTE FILMS. S. DE R.L. DE C.V.</t>
  </si>
  <si>
    <t>NEURAL, S.A. DE C.V.</t>
  </si>
  <si>
    <t>SANTA LUCÍA CINE, S.A. DE C.V.</t>
  </si>
  <si>
    <t>PIREXIA PRODUCCIÓN S. DE C.L. DE C.V.</t>
  </si>
  <si>
    <t>ALEBRIJE CINE Y VIDEO, S.A. DE C.V.</t>
  </si>
  <si>
    <t>FILM TANK, S.A. DE C.V.</t>
  </si>
  <si>
    <t>BORN FREE SP PRODUCCIONES, S.A. DE C.V.</t>
  </si>
  <si>
    <t>SPECTRUM FILMS, S.C.</t>
  </si>
  <si>
    <t>QUEDADAS FILMS, S. DE R.L. DE C.V.</t>
  </si>
  <si>
    <t>ROBERTO</t>
  </si>
  <si>
    <t>FIESCO</t>
  </si>
  <si>
    <t>TREJO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</si>
</sst>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3" fillId="3" borderId="1" xfId="0" applyFont="1" applyFill="1" applyBorder="1" applyAlignment="1">
      <alignment horizontal="center" wrapText="1"/>
    </xf>
    <xf numFmtId="0" fontId="0" fillId="0" borderId="0" xfId="0" applyBorder="1" applyAlignment="1">
      <alignment horizontal="left" vertical="top" wrapText="1"/>
    </xf>
    <xf numFmtId="164" fontId="0" fillId="0" borderId="0" xfId="0" applyNumberFormat="1" applyBorder="1" applyAlignment="1">
      <alignment horizontal="left" vertical="top" wrapText="1"/>
    </xf>
    <xf numFmtId="0" fontId="4" fillId="0" borderId="0" xfId="0" applyFont="1" applyFill="1" applyBorder="1" applyAlignment="1">
      <alignment horizontal="left" vertical="top" wrapText="1"/>
    </xf>
    <xf numFmtId="4" fontId="0" fillId="0" borderId="0" xfId="0" applyNumberFormat="1"/>
    <xf numFmtId="0" fontId="1" fillId="0" borderId="0" xfId="0" applyFont="1" applyFill="1" applyBorder="1" applyAlignment="1">
      <alignment horizontal="left" vertical="top" wrapText="1"/>
    </xf>
    <xf numFmtId="164" fontId="1" fillId="0" borderId="0" xfId="0" applyNumberFormat="1" applyFont="1" applyFill="1" applyBorder="1" applyAlignment="1">
      <alignment horizontal="left" vertical="top" wrapText="1"/>
    </xf>
    <xf numFmtId="0" fontId="1" fillId="0" borderId="0" xfId="0" applyFont="1"/>
    <xf numFmtId="0" fontId="5" fillId="0" borderId="0" xfId="1" applyBorder="1" applyAlignment="1">
      <alignment horizontal="left" vertical="top" wrapText="1"/>
    </xf>
    <xf numFmtId="0" fontId="0" fillId="0" borderId="0" xfId="0" applyFill="1" applyBorder="1"/>
    <xf numFmtId="14" fontId="0" fillId="0" borderId="0" xfId="0" applyNumberFormat="1"/>
    <xf numFmtId="0" fontId="0" fillId="0" borderId="0" xfId="0" applyAlignment="1">
      <alignment wrapText="1"/>
    </xf>
    <xf numFmtId="14" fontId="0" fillId="0" borderId="0" xfId="0" applyNumberFormat="1" applyAlignment="1">
      <alignment wrapText="1"/>
    </xf>
    <xf numFmtId="0" fontId="0" fillId="0" borderId="0" xfId="0" applyFill="1" applyBorder="1" applyAlignment="1"/>
    <xf numFmtId="0" fontId="0" fillId="0" borderId="0" xfId="0"/>
    <xf numFmtId="0" fontId="0" fillId="0" borderId="0" xfId="0"/>
    <xf numFmtId="0" fontId="1" fillId="0" borderId="0" xfId="0" applyFont="1" applyFill="1" applyBorder="1" applyAlignment="1">
      <alignment horizontal="left" vertical="top"/>
    </xf>
    <xf numFmtId="0" fontId="5" fillId="0" borderId="0" xfId="1" applyBorder="1" applyAlignment="1">
      <alignment horizontal="left" vertical="top"/>
    </xf>
    <xf numFmtId="0" fontId="0" fillId="0" borderId="0" xfId="0" applyBorder="1" applyAlignment="1">
      <alignment horizontal="left" vertical="top"/>
    </xf>
    <xf numFmtId="164" fontId="0" fillId="0" borderId="0" xfId="0" applyNumberFormat="1" applyBorder="1" applyAlignment="1">
      <alignment horizontal="left" vertical="top"/>
    </xf>
    <xf numFmtId="0" fontId="4" fillId="0" borderId="0" xfId="0" applyFont="1" applyFill="1" applyBorder="1" applyAlignment="1">
      <alignment horizontal="left" vertical="top"/>
    </xf>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0" xfId="0" applyFill="1" applyBorder="1" applyAlignment="1">
      <alignment horizontal="left" vertical="top" wrapText="1"/>
    </xf>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6jZzqR96t_Nd-D4IsOlQpzkIWepwlTAV/view?usp=share_link" TargetMode="External"/><Relationship Id="rId299" Type="http://schemas.openxmlformats.org/officeDocument/2006/relationships/hyperlink" Target="https://drive.google.com/file/d/16jZzqR96t_Nd-D4IsOlQpzkIWepwlTAV/view?usp=share_link" TargetMode="External"/><Relationship Id="rId21" Type="http://schemas.openxmlformats.org/officeDocument/2006/relationships/hyperlink" Target="https://drive.google.com/file/d/16jZzqR96t_Nd-D4IsOlQpzkIWepwlTAV/view?usp=share_link" TargetMode="External"/><Relationship Id="rId63" Type="http://schemas.openxmlformats.org/officeDocument/2006/relationships/hyperlink" Target="https://drive.google.com/file/d/16jZzqR96t_Nd-D4IsOlQpzkIWepwlTAV/view?usp=share_link" TargetMode="External"/><Relationship Id="rId159" Type="http://schemas.openxmlformats.org/officeDocument/2006/relationships/hyperlink" Target="https://data.consejeria.cdmx.gob.mx/images/leyes/codigos/CODIGO_FISCAL_DE_LA_CDMX_5.pdf" TargetMode="External"/><Relationship Id="rId324" Type="http://schemas.openxmlformats.org/officeDocument/2006/relationships/hyperlink" Target="https://data.consejeria.cdmx.gob.mx/images/leyes/codigos/CODIGO_FISCAL_DE_LA_CDMX_5.pdf" TargetMode="External"/><Relationship Id="rId366" Type="http://schemas.openxmlformats.org/officeDocument/2006/relationships/hyperlink" Target="https://data.consejeria.cdmx.gob.mx/images/leyes/codigos/CODIGO_FISCAL_DE_LA_CDMX_5.pdf" TargetMode="External"/><Relationship Id="rId170" Type="http://schemas.openxmlformats.org/officeDocument/2006/relationships/hyperlink" Target="https://drive.google.com/file/d/16jZzqR96t_Nd-D4IsOlQpzkIWepwlTAV/view?usp=share_link" TargetMode="External"/><Relationship Id="rId226" Type="http://schemas.openxmlformats.org/officeDocument/2006/relationships/hyperlink" Target="https://data.consejeria.cdmx.gob.mx/images/leyes/codigos/CODIGO_FISCAL_DE_LA_CDMX_5.pdf" TargetMode="External"/><Relationship Id="rId268" Type="http://schemas.openxmlformats.org/officeDocument/2006/relationships/hyperlink" Target="https://data.consejeria.cdmx.gob.mx/images/leyes/codigos/CODIGO_FISCAL_DE_LA_CDMX_5.pdf" TargetMode="External"/><Relationship Id="rId32" Type="http://schemas.openxmlformats.org/officeDocument/2006/relationships/hyperlink" Target="https://data.consejeria.cdmx.gob.mx/images/leyes/codigos/CODIGO_FISCAL_DE_LA_CDMX_5.pdf" TargetMode="External"/><Relationship Id="rId74" Type="http://schemas.openxmlformats.org/officeDocument/2006/relationships/hyperlink" Target="https://data.consejeria.cdmx.gob.mx/images/leyes/codigos/CODIGO_FISCAL_DE_LA_CDMX_5.pdf" TargetMode="External"/><Relationship Id="rId128" Type="http://schemas.openxmlformats.org/officeDocument/2006/relationships/hyperlink" Target="https://drive.google.com/file/d/16jZzqR96t_Nd-D4IsOlQpzkIWepwlTAV/view?usp=share_link" TargetMode="External"/><Relationship Id="rId335" Type="http://schemas.openxmlformats.org/officeDocument/2006/relationships/hyperlink" Target="https://drive.google.com/file/d/16jZzqR96t_Nd-D4IsOlQpzkIWepwlTAV/view?usp=share_link" TargetMode="External"/><Relationship Id="rId377" Type="http://schemas.openxmlformats.org/officeDocument/2006/relationships/hyperlink" Target="https://drive.google.com/file/d/16jZzqR96t_Nd-D4IsOlQpzkIWepwlTAV/view?usp=share_link" TargetMode="External"/><Relationship Id="rId5" Type="http://schemas.openxmlformats.org/officeDocument/2006/relationships/hyperlink" Target="https://data.consejeria.cdmx.gob.mx/images/leyes/codigos/CODIGO_FISCAL_DE_LA_CDMX_5.pdf" TargetMode="External"/><Relationship Id="rId181" Type="http://schemas.openxmlformats.org/officeDocument/2006/relationships/hyperlink" Target="https://drive.google.com/file/d/16jZzqR96t_Nd-D4IsOlQpzkIWepwlTAV/view?usp=share_link" TargetMode="External"/><Relationship Id="rId237" Type="http://schemas.openxmlformats.org/officeDocument/2006/relationships/hyperlink" Target="https://data.consejeria.cdmx.gob.mx/images/leyes/codigos/CODIGO_FISCAL_DE_LA_CDMX_5.pdf" TargetMode="External"/><Relationship Id="rId279" Type="http://schemas.openxmlformats.org/officeDocument/2006/relationships/hyperlink" Target="https://data.consejeria.cdmx.gob.mx/images/leyes/codigos/CODIGO_FISCAL_DE_LA_CDMX_5.pdf" TargetMode="External"/><Relationship Id="rId43" Type="http://schemas.openxmlformats.org/officeDocument/2006/relationships/hyperlink" Target="https://data.consejeria.cdmx.gob.mx/images/leyes/codigos/CODIGO_FISCAL_DE_LA_CDMX_5.pdf" TargetMode="External"/><Relationship Id="rId139" Type="http://schemas.openxmlformats.org/officeDocument/2006/relationships/hyperlink" Target="https://drive.google.com/file/d/16jZzqR96t_Nd-D4IsOlQpzkIWepwlTAV/view?usp=share_link" TargetMode="External"/><Relationship Id="rId290" Type="http://schemas.openxmlformats.org/officeDocument/2006/relationships/hyperlink" Target="https://drive.google.com/file/d/16jZzqR96t_Nd-D4IsOlQpzkIWepwlTAV/view?usp=share_link" TargetMode="External"/><Relationship Id="rId304" Type="http://schemas.openxmlformats.org/officeDocument/2006/relationships/hyperlink" Target="https://drive.google.com/file/d/16jZzqR96t_Nd-D4IsOlQpzkIWepwlTAV/view?usp=share_link" TargetMode="External"/><Relationship Id="rId346" Type="http://schemas.openxmlformats.org/officeDocument/2006/relationships/hyperlink" Target="https://drive.google.com/file/d/16jZzqR96t_Nd-D4IsOlQpzkIWepwlTAV/view?usp=share_link" TargetMode="External"/><Relationship Id="rId388" Type="http://schemas.openxmlformats.org/officeDocument/2006/relationships/printerSettings" Target="../printerSettings/printerSettings1.bin"/><Relationship Id="rId85" Type="http://schemas.openxmlformats.org/officeDocument/2006/relationships/hyperlink" Target="https://data.consejeria.cdmx.gob.mx/images/leyes/codigos/CODIGO_FISCAL_DE_LA_CDMX_5.pdf" TargetMode="External"/><Relationship Id="rId150" Type="http://schemas.openxmlformats.org/officeDocument/2006/relationships/hyperlink" Target="https://drive.google.com/file/d/16jZzqR96t_Nd-D4IsOlQpzkIWepwlTAV/view?usp=share_link" TargetMode="External"/><Relationship Id="rId192" Type="http://schemas.openxmlformats.org/officeDocument/2006/relationships/hyperlink" Target="https://data.consejeria.cdmx.gob.mx/images/leyes/codigos/CODIGO_FISCAL_DE_LA_CDMX_5.pdf" TargetMode="External"/><Relationship Id="rId206" Type="http://schemas.openxmlformats.org/officeDocument/2006/relationships/hyperlink" Target="https://data.consejeria.cdmx.gob.mx/images/leyes/codigos/CODIGO_FISCAL_DE_LA_CDMX_5.pdf" TargetMode="External"/><Relationship Id="rId248" Type="http://schemas.openxmlformats.org/officeDocument/2006/relationships/hyperlink" Target="https://drive.google.com/file/d/16jZzqR96t_Nd-D4IsOlQpzkIWepwlTAV/view?usp=share_link" TargetMode="External"/><Relationship Id="rId12" Type="http://schemas.openxmlformats.org/officeDocument/2006/relationships/hyperlink" Target="https://data.consejeria.cdmx.gob.mx/images/leyes/codigos/CODIGO_FISCAL_DE_LA_CDMX_5.pdf" TargetMode="External"/><Relationship Id="rId108" Type="http://schemas.openxmlformats.org/officeDocument/2006/relationships/hyperlink" Target="https://drive.google.com/file/d/16jZzqR96t_Nd-D4IsOlQpzkIWepwlTAV/view?usp=share_link" TargetMode="External"/><Relationship Id="rId315" Type="http://schemas.openxmlformats.org/officeDocument/2006/relationships/hyperlink" Target="https://data.consejeria.cdmx.gob.mx/images/leyes/codigos/CODIGO_FISCAL_DE_LA_CDMX_5.pdf" TargetMode="External"/><Relationship Id="rId357" Type="http://schemas.openxmlformats.org/officeDocument/2006/relationships/hyperlink" Target="https://data.consejeria.cdmx.gob.mx/images/leyes/codigos/CODIGO_FISCAL_DE_LA_CDMX_5.pdf" TargetMode="External"/><Relationship Id="rId54" Type="http://schemas.openxmlformats.org/officeDocument/2006/relationships/hyperlink" Target="https://drive.google.com/file/d/16jZzqR96t_Nd-D4IsOlQpzkIWepwlTAV/view?usp=share_link" TargetMode="External"/><Relationship Id="rId96" Type="http://schemas.openxmlformats.org/officeDocument/2006/relationships/hyperlink" Target="https://drive.google.com/file/d/16jZzqR96t_Nd-D4IsOlQpzkIWepwlTAV/view?usp=share_link" TargetMode="External"/><Relationship Id="rId161" Type="http://schemas.openxmlformats.org/officeDocument/2006/relationships/hyperlink" Target="https://data.consejeria.cdmx.gob.mx/images/leyes/codigos/CODIGO_FISCAL_DE_LA_CDMX_5.pdf" TargetMode="External"/><Relationship Id="rId217" Type="http://schemas.openxmlformats.org/officeDocument/2006/relationships/hyperlink" Target="https://drive.google.com/file/d/16jZzqR96t_Nd-D4IsOlQpzkIWepwlTAV/view?usp=share_link" TargetMode="External"/><Relationship Id="rId259" Type="http://schemas.openxmlformats.org/officeDocument/2006/relationships/hyperlink" Target="https://drive.google.com/file/d/16jZzqR96t_Nd-D4IsOlQpzkIWepwlTAV/view?usp=share_link" TargetMode="External"/><Relationship Id="rId23" Type="http://schemas.openxmlformats.org/officeDocument/2006/relationships/hyperlink" Target="https://drive.google.com/file/d/16jZzqR96t_Nd-D4IsOlQpzkIWepwlTAV/view?usp=share_link" TargetMode="External"/><Relationship Id="rId119" Type="http://schemas.openxmlformats.org/officeDocument/2006/relationships/hyperlink" Target="https://drive.google.com/file/d/16jZzqR96t_Nd-D4IsOlQpzkIWepwlTAV/view?usp=share_link" TargetMode="External"/><Relationship Id="rId270" Type="http://schemas.openxmlformats.org/officeDocument/2006/relationships/hyperlink" Target="https://data.consejeria.cdmx.gob.mx/images/leyes/codigos/CODIGO_FISCAL_DE_LA_CDMX_5.pdf" TargetMode="External"/><Relationship Id="rId326" Type="http://schemas.openxmlformats.org/officeDocument/2006/relationships/hyperlink" Target="https://data.consejeria.cdmx.gob.mx/images/leyes/codigos/CODIGO_FISCAL_DE_LA_CDMX_5.pdf" TargetMode="External"/><Relationship Id="rId65" Type="http://schemas.openxmlformats.org/officeDocument/2006/relationships/hyperlink" Target="https://drive.google.com/file/d/16jZzqR96t_Nd-D4IsOlQpzkIWepwlTAV/view?usp=share_link" TargetMode="External"/><Relationship Id="rId130" Type="http://schemas.openxmlformats.org/officeDocument/2006/relationships/hyperlink" Target="https://drive.google.com/file/d/16jZzqR96t_Nd-D4IsOlQpzkIWepwlTAV/view?usp=share_link" TargetMode="External"/><Relationship Id="rId368" Type="http://schemas.openxmlformats.org/officeDocument/2006/relationships/hyperlink" Target="https://drive.google.com/file/d/16jZzqR96t_Nd-D4IsOlQpzkIWepwlTAV/view?usp=share_link" TargetMode="External"/><Relationship Id="rId172" Type="http://schemas.openxmlformats.org/officeDocument/2006/relationships/hyperlink" Target="https://drive.google.com/file/d/16jZzqR96t_Nd-D4IsOlQpzkIWepwlTAV/view?usp=share_link" TargetMode="External"/><Relationship Id="rId228" Type="http://schemas.openxmlformats.org/officeDocument/2006/relationships/hyperlink" Target="https://data.consejeria.cdmx.gob.mx/images/leyes/codigos/CODIGO_FISCAL_DE_LA_CDMX_5.pdf" TargetMode="External"/><Relationship Id="rId281" Type="http://schemas.openxmlformats.org/officeDocument/2006/relationships/hyperlink" Target="https://data.consejeria.cdmx.gob.mx/images/leyes/codigos/CODIGO_FISCAL_DE_LA_CDMX_5.pdf" TargetMode="External"/><Relationship Id="rId337" Type="http://schemas.openxmlformats.org/officeDocument/2006/relationships/hyperlink" Target="https://drive.google.com/file/d/16jZzqR96t_Nd-D4IsOlQpzkIWepwlTAV/view?usp=share_link" TargetMode="External"/><Relationship Id="rId34" Type="http://schemas.openxmlformats.org/officeDocument/2006/relationships/hyperlink" Target="https://data.consejeria.cdmx.gob.mx/images/leyes/codigos/CODIGO_FISCAL_DE_LA_CDMX_5.pdf" TargetMode="External"/><Relationship Id="rId76" Type="http://schemas.openxmlformats.org/officeDocument/2006/relationships/hyperlink" Target="https://data.consejeria.cdmx.gob.mx/images/leyes/codigos/CODIGO_FISCAL_DE_LA_CDMX_5.pdf" TargetMode="External"/><Relationship Id="rId141" Type="http://schemas.openxmlformats.org/officeDocument/2006/relationships/hyperlink" Target="https://drive.google.com/file/d/16jZzqR96t_Nd-D4IsOlQpzkIWepwlTAV/view?usp=share_link" TargetMode="External"/><Relationship Id="rId379" Type="http://schemas.openxmlformats.org/officeDocument/2006/relationships/hyperlink" Target="https://data.consejeria.cdmx.gob.mx/images/leyes/codigos/CODIGO_FISCAL_DE_LA_CDMX_5.pdf" TargetMode="External"/><Relationship Id="rId7" Type="http://schemas.openxmlformats.org/officeDocument/2006/relationships/hyperlink" Target="https://data.consejeria.cdmx.gob.mx/images/leyes/codigos/CODIGO_FISCAL_DE_LA_CDMX_5.pdf" TargetMode="External"/><Relationship Id="rId183" Type="http://schemas.openxmlformats.org/officeDocument/2006/relationships/hyperlink" Target="https://drive.google.com/file/d/16jZzqR96t_Nd-D4IsOlQpzkIWepwlTAV/view?usp=share_link" TargetMode="External"/><Relationship Id="rId239" Type="http://schemas.openxmlformats.org/officeDocument/2006/relationships/hyperlink" Target="https://data.consejeria.cdmx.gob.mx/images/leyes/codigos/CODIGO_FISCAL_DE_LA_CDMX_5.pdf" TargetMode="External"/><Relationship Id="rId250" Type="http://schemas.openxmlformats.org/officeDocument/2006/relationships/hyperlink" Target="https://drive.google.com/file/d/16jZzqR96t_Nd-D4IsOlQpzkIWepwlTAV/view?usp=share_link" TargetMode="External"/><Relationship Id="rId292" Type="http://schemas.openxmlformats.org/officeDocument/2006/relationships/hyperlink" Target="https://data.consejeria.cdmx.gob.mx/images/leyes/codigos/CODIGO_FISCAL_DE_LA_CDMX_5.pdf" TargetMode="External"/><Relationship Id="rId306" Type="http://schemas.openxmlformats.org/officeDocument/2006/relationships/hyperlink" Target="https://drive.google.com/file/d/16jZzqR96t_Nd-D4IsOlQpzkIWepwlTAV/view?usp=share_link" TargetMode="External"/><Relationship Id="rId45" Type="http://schemas.openxmlformats.org/officeDocument/2006/relationships/hyperlink" Target="https://data.consejeria.cdmx.gob.mx/images/leyes/codigos/CODIGO_FISCAL_DE_LA_CDMX_5.pdf" TargetMode="External"/><Relationship Id="rId87" Type="http://schemas.openxmlformats.org/officeDocument/2006/relationships/hyperlink" Target="https://drive.google.com/file/d/16jZzqR96t_Nd-D4IsOlQpzkIWepwlTAV/view?usp=share_link" TargetMode="External"/><Relationship Id="rId110" Type="http://schemas.openxmlformats.org/officeDocument/2006/relationships/hyperlink" Target="https://drive.google.com/file/d/16jZzqR96t_Nd-D4IsOlQpzkIWepwlTAV/view?usp=share_link" TargetMode="External"/><Relationship Id="rId348" Type="http://schemas.openxmlformats.org/officeDocument/2006/relationships/hyperlink" Target="https://data.consejeria.cdmx.gob.mx/images/leyes/codigos/CODIGO_FISCAL_DE_LA_CDMX_5.pdf" TargetMode="External"/><Relationship Id="rId152" Type="http://schemas.openxmlformats.org/officeDocument/2006/relationships/hyperlink" Target="https://data.consejeria.cdmx.gob.mx/images/leyes/codigos/CODIGO_FISCAL_DE_LA_CDMX_5.pdf" TargetMode="External"/><Relationship Id="rId194" Type="http://schemas.openxmlformats.org/officeDocument/2006/relationships/hyperlink" Target="https://data.consejeria.cdmx.gob.mx/images/leyes/codigos/CODIGO_FISCAL_DE_LA_CDMX_5.pdf" TargetMode="External"/><Relationship Id="rId208" Type="http://schemas.openxmlformats.org/officeDocument/2006/relationships/hyperlink" Target="https://data.consejeria.cdmx.gob.mx/images/leyes/codigos/CODIGO_FISCAL_DE_LA_CDMX_5.pdf" TargetMode="External"/><Relationship Id="rId261" Type="http://schemas.openxmlformats.org/officeDocument/2006/relationships/hyperlink" Target="https://drive.google.com/file/d/16jZzqR96t_Nd-D4IsOlQpzkIWepwlTAV/view?usp=share_link" TargetMode="External"/><Relationship Id="rId14" Type="http://schemas.openxmlformats.org/officeDocument/2006/relationships/hyperlink" Target="https://data.consejeria.cdmx.gob.mx/images/leyes/codigos/CODIGO_FISCAL_DE_LA_CDMX_5.pdf" TargetMode="External"/><Relationship Id="rId56" Type="http://schemas.openxmlformats.org/officeDocument/2006/relationships/hyperlink" Target="https://drive.google.com/file/d/16jZzqR96t_Nd-D4IsOlQpzkIWepwlTAV/view?usp=share_link" TargetMode="External"/><Relationship Id="rId317" Type="http://schemas.openxmlformats.org/officeDocument/2006/relationships/hyperlink" Target="https://data.consejeria.cdmx.gob.mx/images/leyes/codigos/CODIGO_FISCAL_DE_LA_CDMX_5.pdf" TargetMode="External"/><Relationship Id="rId359" Type="http://schemas.openxmlformats.org/officeDocument/2006/relationships/hyperlink" Target="https://data.consejeria.cdmx.gob.mx/images/leyes/codigos/CODIGO_FISCAL_DE_LA_CDMX_5.pdf" TargetMode="External"/><Relationship Id="rId98" Type="http://schemas.openxmlformats.org/officeDocument/2006/relationships/hyperlink" Target="https://drive.google.com/file/d/16jZzqR96t_Nd-D4IsOlQpzkIWepwlTAV/view?usp=share_link" TargetMode="External"/><Relationship Id="rId121" Type="http://schemas.openxmlformats.org/officeDocument/2006/relationships/hyperlink" Target="https://drive.google.com/file/d/16jZzqR96t_Nd-D4IsOlQpzkIWepwlTAV/view?usp=share_link" TargetMode="External"/><Relationship Id="rId163" Type="http://schemas.openxmlformats.org/officeDocument/2006/relationships/hyperlink" Target="https://data.consejeria.cdmx.gob.mx/images/leyes/codigos/CODIGO_FISCAL_DE_LA_CDMX_5.pdf" TargetMode="External"/><Relationship Id="rId219" Type="http://schemas.openxmlformats.org/officeDocument/2006/relationships/hyperlink" Target="https://drive.google.com/file/d/16jZzqR96t_Nd-D4IsOlQpzkIWepwlTAV/view?usp=share_link" TargetMode="External"/><Relationship Id="rId370" Type="http://schemas.openxmlformats.org/officeDocument/2006/relationships/hyperlink" Target="https://drive.google.com/file/d/16jZzqR96t_Nd-D4IsOlQpzkIWepwlTAV/view?usp=share_link" TargetMode="External"/><Relationship Id="rId230" Type="http://schemas.openxmlformats.org/officeDocument/2006/relationships/hyperlink" Target="https://data.consejeria.cdmx.gob.mx/images/leyes/codigos/CODIGO_FISCAL_DE_LA_CDMX_5.pdf" TargetMode="External"/><Relationship Id="rId25" Type="http://schemas.openxmlformats.org/officeDocument/2006/relationships/hyperlink" Target="https://drive.google.com/file/d/16jZzqR96t_Nd-D4IsOlQpzkIWepwlTAV/view?usp=share_link" TargetMode="External"/><Relationship Id="rId67" Type="http://schemas.openxmlformats.org/officeDocument/2006/relationships/hyperlink" Target="https://drive.google.com/file/d/16jZzqR96t_Nd-D4IsOlQpzkIWepwlTAV/view?usp=share_link" TargetMode="External"/><Relationship Id="rId272" Type="http://schemas.openxmlformats.org/officeDocument/2006/relationships/hyperlink" Target="https://data.consejeria.cdmx.gob.mx/images/leyes/codigos/CODIGO_FISCAL_DE_LA_CDMX_5.pdf" TargetMode="External"/><Relationship Id="rId328" Type="http://schemas.openxmlformats.org/officeDocument/2006/relationships/hyperlink" Target="https://drive.google.com/file/d/16jZzqR96t_Nd-D4IsOlQpzkIWepwlTAV/view?usp=share_link" TargetMode="External"/><Relationship Id="rId132" Type="http://schemas.openxmlformats.org/officeDocument/2006/relationships/hyperlink" Target="https://drive.google.com/file/d/16jZzqR96t_Nd-D4IsOlQpzkIWepwlTAV/view?usp=share_link" TargetMode="External"/><Relationship Id="rId174" Type="http://schemas.openxmlformats.org/officeDocument/2006/relationships/hyperlink" Target="https://drive.google.com/file/d/16jZzqR96t_Nd-D4IsOlQpzkIWepwlTAV/view?usp=share_link" TargetMode="External"/><Relationship Id="rId381" Type="http://schemas.openxmlformats.org/officeDocument/2006/relationships/hyperlink" Target="https://data.consejeria.cdmx.gob.mx/images/leyes/codigos/CODIGO_FISCAL_DE_LA_CDMX_5.pdf" TargetMode="External"/><Relationship Id="rId241" Type="http://schemas.openxmlformats.org/officeDocument/2006/relationships/hyperlink" Target="https://drive.google.com/file/d/16jZzqR96t_Nd-D4IsOlQpzkIWepwlTAV/view?usp=share_link" TargetMode="External"/><Relationship Id="rId36" Type="http://schemas.openxmlformats.org/officeDocument/2006/relationships/hyperlink" Target="https://data.consejeria.cdmx.gob.mx/images/leyes/codigos/CODIGO_FISCAL_DE_LA_CDMX_5.pdf" TargetMode="External"/><Relationship Id="rId283" Type="http://schemas.openxmlformats.org/officeDocument/2006/relationships/hyperlink" Target="https://data.consejeria.cdmx.gob.mx/images/leyes/codigos/CODIGO_FISCAL_DE_LA_CDMX_5.pdf" TargetMode="External"/><Relationship Id="rId339" Type="http://schemas.openxmlformats.org/officeDocument/2006/relationships/hyperlink" Target="https://drive.google.com/file/d/16jZzqR96t_Nd-D4IsOlQpzkIWepwlTAV/view?usp=share_link" TargetMode="External"/><Relationship Id="rId78" Type="http://schemas.openxmlformats.org/officeDocument/2006/relationships/hyperlink" Target="https://data.consejeria.cdmx.gob.mx/images/leyes/codigos/CODIGO_FISCAL_DE_LA_CDMX_5.pdf" TargetMode="External"/><Relationship Id="rId101" Type="http://schemas.openxmlformats.org/officeDocument/2006/relationships/hyperlink" Target="https://data.consejeria.cdmx.gob.mx/images/leyes/codigos/CODIGO_FISCAL_DE_LA_CDMX_5.pdf" TargetMode="External"/><Relationship Id="rId143" Type="http://schemas.openxmlformats.org/officeDocument/2006/relationships/hyperlink" Target="https://drive.google.com/file/d/16jZzqR96t_Nd-D4IsOlQpzkIWepwlTAV/view?usp=share_link" TargetMode="External"/><Relationship Id="rId185" Type="http://schemas.openxmlformats.org/officeDocument/2006/relationships/hyperlink" Target="https://drive.google.com/file/d/16jZzqR96t_Nd-D4IsOlQpzkIWepwlTAV/view?usp=share_link" TargetMode="External"/><Relationship Id="rId350" Type="http://schemas.openxmlformats.org/officeDocument/2006/relationships/hyperlink" Target="https://data.consejeria.cdmx.gob.mx/images/leyes/codigos/CODIGO_FISCAL_DE_LA_CDMX_5.pdf" TargetMode="External"/><Relationship Id="rId9" Type="http://schemas.openxmlformats.org/officeDocument/2006/relationships/hyperlink" Target="https://data.consejeria.cdmx.gob.mx/images/leyes/codigos/CODIGO_FISCAL_DE_LA_CDMX_5.pdf" TargetMode="External"/><Relationship Id="rId210" Type="http://schemas.openxmlformats.org/officeDocument/2006/relationships/hyperlink" Target="https://drive.google.com/file/d/16jZzqR96t_Nd-D4IsOlQpzkIWepwlTAV/view?usp=share_link" TargetMode="External"/><Relationship Id="rId252" Type="http://schemas.openxmlformats.org/officeDocument/2006/relationships/hyperlink" Target="https://drive.google.com/file/d/16jZzqR96t_Nd-D4IsOlQpzkIWepwlTAV/view?usp=share_link" TargetMode="External"/><Relationship Id="rId294" Type="http://schemas.openxmlformats.org/officeDocument/2006/relationships/hyperlink" Target="https://drive.google.com/file/d/16jZzqR96t_Nd-D4IsOlQpzkIWepwlTAV/view?usp=share_link" TargetMode="External"/><Relationship Id="rId308" Type="http://schemas.openxmlformats.org/officeDocument/2006/relationships/hyperlink" Target="https://drive.google.com/file/d/16jZzqR96t_Nd-D4IsOlQpzkIWepwlTAV/view?usp=share_link" TargetMode="External"/><Relationship Id="rId47" Type="http://schemas.openxmlformats.org/officeDocument/2006/relationships/hyperlink" Target="https://data.consejeria.cdmx.gob.mx/images/leyes/codigos/CODIGO_FISCAL_DE_LA_CDMX_5.pdf" TargetMode="External"/><Relationship Id="rId68" Type="http://schemas.openxmlformats.org/officeDocument/2006/relationships/hyperlink" Target="https://drive.google.com/file/d/16jZzqR96t_Nd-D4IsOlQpzkIWepwlTAV/view?usp=share_link" TargetMode="External"/><Relationship Id="rId89" Type="http://schemas.openxmlformats.org/officeDocument/2006/relationships/hyperlink" Target="https://drive.google.com/file/d/16jZzqR96t_Nd-D4IsOlQpzkIWepwlTAV/view?usp=share_link" TargetMode="External"/><Relationship Id="rId112" Type="http://schemas.openxmlformats.org/officeDocument/2006/relationships/hyperlink" Target="https://drive.google.com/file/d/16jZzqR96t_Nd-D4IsOlQpzkIWepwlTAV/view?usp=share_link" TargetMode="External"/><Relationship Id="rId133" Type="http://schemas.openxmlformats.org/officeDocument/2006/relationships/hyperlink" Target="https://drive.google.com/file/d/16jZzqR96t_Nd-D4IsOlQpzkIWepwlTAV/view?usp=share_link" TargetMode="External"/><Relationship Id="rId154" Type="http://schemas.openxmlformats.org/officeDocument/2006/relationships/hyperlink" Target="https://data.consejeria.cdmx.gob.mx/images/leyes/codigos/CODIGO_FISCAL_DE_LA_CDMX_5.pdf" TargetMode="External"/><Relationship Id="rId175" Type="http://schemas.openxmlformats.org/officeDocument/2006/relationships/hyperlink" Target="https://drive.google.com/file/d/16jZzqR96t_Nd-D4IsOlQpzkIWepwlTAV/view?usp=share_link" TargetMode="External"/><Relationship Id="rId340" Type="http://schemas.openxmlformats.org/officeDocument/2006/relationships/hyperlink" Target="https://drive.google.com/file/d/16jZzqR96t_Nd-D4IsOlQpzkIWepwlTAV/view?usp=share_link" TargetMode="External"/><Relationship Id="rId361" Type="http://schemas.openxmlformats.org/officeDocument/2006/relationships/hyperlink" Target="https://data.consejeria.cdmx.gob.mx/images/leyes/codigos/CODIGO_FISCAL_DE_LA_CDMX_5.pdf" TargetMode="External"/><Relationship Id="rId196" Type="http://schemas.openxmlformats.org/officeDocument/2006/relationships/hyperlink" Target="https://data.consejeria.cdmx.gob.mx/images/leyes/codigos/CODIGO_FISCAL_DE_LA_CDMX_5.pdf" TargetMode="External"/><Relationship Id="rId200" Type="http://schemas.openxmlformats.org/officeDocument/2006/relationships/hyperlink" Target="https://data.consejeria.cdmx.gob.mx/images/leyes/codigos/CODIGO_FISCAL_DE_LA_CDMX_5.pdf" TargetMode="External"/><Relationship Id="rId382" Type="http://schemas.openxmlformats.org/officeDocument/2006/relationships/hyperlink" Target="https://data.consejeria.cdmx.gob.mx/images/leyes/codigos/CODIGO_FISCAL_DE_LA_CDMX_5.pdf" TargetMode="External"/><Relationship Id="rId16" Type="http://schemas.openxmlformats.org/officeDocument/2006/relationships/hyperlink" Target="https://data.consejeria.cdmx.gob.mx/images/leyes/codigos/CODIGO_FISCAL_DE_LA_CDMX_5.pdf" TargetMode="External"/><Relationship Id="rId221" Type="http://schemas.openxmlformats.org/officeDocument/2006/relationships/hyperlink" Target="https://drive.google.com/file/d/16jZzqR96t_Nd-D4IsOlQpzkIWepwlTAV/view?usp=share_link" TargetMode="External"/><Relationship Id="rId242" Type="http://schemas.openxmlformats.org/officeDocument/2006/relationships/hyperlink" Target="https://drive.google.com/file/d/16jZzqR96t_Nd-D4IsOlQpzkIWepwlTAV/view?usp=share_link" TargetMode="External"/><Relationship Id="rId263" Type="http://schemas.openxmlformats.org/officeDocument/2006/relationships/hyperlink" Target="https://drive.google.com/file/d/16jZzqR96t_Nd-D4IsOlQpzkIWepwlTAV/view?usp=share_link" TargetMode="External"/><Relationship Id="rId284" Type="http://schemas.openxmlformats.org/officeDocument/2006/relationships/hyperlink" Target="https://data.consejeria.cdmx.gob.mx/images/leyes/codigos/CODIGO_FISCAL_DE_LA_CDMX_5.pdf" TargetMode="External"/><Relationship Id="rId319" Type="http://schemas.openxmlformats.org/officeDocument/2006/relationships/hyperlink" Target="https://data.consejeria.cdmx.gob.mx/images/leyes/codigos/CODIGO_FISCAL_DE_LA_CDMX_5.pdf" TargetMode="External"/><Relationship Id="rId37" Type="http://schemas.openxmlformats.org/officeDocument/2006/relationships/hyperlink" Target="https://data.consejeria.cdmx.gob.mx/images/leyes/codigos/CODIGO_FISCAL_DE_LA_CDMX_5.pdf" TargetMode="External"/><Relationship Id="rId58" Type="http://schemas.openxmlformats.org/officeDocument/2006/relationships/hyperlink" Target="https://drive.google.com/file/d/16jZzqR96t_Nd-D4IsOlQpzkIWepwlTAV/view?usp=share_link" TargetMode="External"/><Relationship Id="rId79" Type="http://schemas.openxmlformats.org/officeDocument/2006/relationships/hyperlink" Target="https://data.consejeria.cdmx.gob.mx/images/leyes/codigos/CODIGO_FISCAL_DE_LA_CDMX_5.pdf" TargetMode="External"/><Relationship Id="rId102" Type="http://schemas.openxmlformats.org/officeDocument/2006/relationships/hyperlink" Target="https://data.consejeria.cdmx.gob.mx/images/leyes/codigos/CODIGO_FISCAL_DE_LA_CDMX_5.pdf" TargetMode="External"/><Relationship Id="rId123" Type="http://schemas.openxmlformats.org/officeDocument/2006/relationships/hyperlink" Target="https://drive.google.com/file/d/16jZzqR96t_Nd-D4IsOlQpzkIWepwlTAV/view?usp=share_link" TargetMode="External"/><Relationship Id="rId144" Type="http://schemas.openxmlformats.org/officeDocument/2006/relationships/hyperlink" Target="https://drive.google.com/file/d/16jZzqR96t_Nd-D4IsOlQpzkIWepwlTAV/view?usp=share_link" TargetMode="External"/><Relationship Id="rId330" Type="http://schemas.openxmlformats.org/officeDocument/2006/relationships/hyperlink" Target="https://drive.google.com/file/d/16jZzqR96t_Nd-D4IsOlQpzkIWepwlTAV/view?usp=share_link" TargetMode="External"/><Relationship Id="rId90" Type="http://schemas.openxmlformats.org/officeDocument/2006/relationships/hyperlink" Target="https://drive.google.com/file/d/16jZzqR96t_Nd-D4IsOlQpzkIWepwlTAV/view?usp=share_link" TargetMode="External"/><Relationship Id="rId165" Type="http://schemas.openxmlformats.org/officeDocument/2006/relationships/hyperlink" Target="https://data.consejeria.cdmx.gob.mx/images/leyes/codigos/CODIGO_FISCAL_DE_LA_CDMX_5.pdf" TargetMode="External"/><Relationship Id="rId186" Type="http://schemas.openxmlformats.org/officeDocument/2006/relationships/hyperlink" Target="https://drive.google.com/file/d/16jZzqR96t_Nd-D4IsOlQpzkIWepwlTAV/view?usp=share_link" TargetMode="External"/><Relationship Id="rId351" Type="http://schemas.openxmlformats.org/officeDocument/2006/relationships/hyperlink" Target="https://data.consejeria.cdmx.gob.mx/images/leyes/codigos/CODIGO_FISCAL_DE_LA_CDMX_5.pdf" TargetMode="External"/><Relationship Id="rId372" Type="http://schemas.openxmlformats.org/officeDocument/2006/relationships/hyperlink" Target="https://drive.google.com/file/d/16jZzqR96t_Nd-D4IsOlQpzkIWepwlTAV/view?usp=share_link" TargetMode="External"/><Relationship Id="rId211" Type="http://schemas.openxmlformats.org/officeDocument/2006/relationships/hyperlink" Target="https://drive.google.com/file/d/16jZzqR96t_Nd-D4IsOlQpzkIWepwlTAV/view?usp=share_link" TargetMode="External"/><Relationship Id="rId232" Type="http://schemas.openxmlformats.org/officeDocument/2006/relationships/hyperlink" Target="https://data.consejeria.cdmx.gob.mx/images/leyes/codigos/CODIGO_FISCAL_DE_LA_CDMX_5.pdf" TargetMode="External"/><Relationship Id="rId253" Type="http://schemas.openxmlformats.org/officeDocument/2006/relationships/hyperlink" Target="https://drive.google.com/file/d/16jZzqR96t_Nd-D4IsOlQpzkIWepwlTAV/view?usp=share_link" TargetMode="External"/><Relationship Id="rId274" Type="http://schemas.openxmlformats.org/officeDocument/2006/relationships/hyperlink" Target="https://data.consejeria.cdmx.gob.mx/images/leyes/codigos/CODIGO_FISCAL_DE_LA_CDMX_5.pdf" TargetMode="External"/><Relationship Id="rId295" Type="http://schemas.openxmlformats.org/officeDocument/2006/relationships/hyperlink" Target="https://drive.google.com/file/d/16jZzqR96t_Nd-D4IsOlQpzkIWepwlTAV/view?usp=share_link" TargetMode="External"/><Relationship Id="rId309" Type="http://schemas.openxmlformats.org/officeDocument/2006/relationships/hyperlink" Target="https://drive.google.com/file/d/16jZzqR96t_Nd-D4IsOlQpzkIWepwlTAV/view?usp=share_link" TargetMode="External"/><Relationship Id="rId27" Type="http://schemas.openxmlformats.org/officeDocument/2006/relationships/hyperlink" Target="https://drive.google.com/file/d/16jZzqR96t_Nd-D4IsOlQpzkIWepwlTAV/view?usp=share_link" TargetMode="External"/><Relationship Id="rId48" Type="http://schemas.openxmlformats.org/officeDocument/2006/relationships/hyperlink" Target="https://data.consejeria.cdmx.gob.mx/images/leyes/codigos/CODIGO_FISCAL_DE_LA_CDMX_5.pdf" TargetMode="External"/><Relationship Id="rId69" Type="http://schemas.openxmlformats.org/officeDocument/2006/relationships/hyperlink" Target="https://drive.google.com/file/d/16jZzqR96t_Nd-D4IsOlQpzkIWepwlTAV/view?usp=share_link" TargetMode="External"/><Relationship Id="rId113" Type="http://schemas.openxmlformats.org/officeDocument/2006/relationships/hyperlink" Target="https://drive.google.com/file/d/16jZzqR96t_Nd-D4IsOlQpzkIWepwlTAV/view?usp=share_link" TargetMode="External"/><Relationship Id="rId134" Type="http://schemas.openxmlformats.org/officeDocument/2006/relationships/hyperlink" Target="https://drive.google.com/file/d/16jZzqR96t_Nd-D4IsOlQpzkIWepwlTAV/view?usp=share_link" TargetMode="External"/><Relationship Id="rId320" Type="http://schemas.openxmlformats.org/officeDocument/2006/relationships/hyperlink" Target="https://data.consejeria.cdmx.gob.mx/images/leyes/codigos/CODIGO_FISCAL_DE_LA_CDMX_5.pdf" TargetMode="External"/><Relationship Id="rId80" Type="http://schemas.openxmlformats.org/officeDocument/2006/relationships/hyperlink" Target="https://data.consejeria.cdmx.gob.mx/images/leyes/codigos/CODIGO_FISCAL_DE_LA_CDMX_5.pdf" TargetMode="External"/><Relationship Id="rId155" Type="http://schemas.openxmlformats.org/officeDocument/2006/relationships/hyperlink" Target="https://data.consejeria.cdmx.gob.mx/images/leyes/codigos/CODIGO_FISCAL_DE_LA_CDMX_5.pdf" TargetMode="External"/><Relationship Id="rId176" Type="http://schemas.openxmlformats.org/officeDocument/2006/relationships/hyperlink" Target="https://drive.google.com/file/d/16jZzqR96t_Nd-D4IsOlQpzkIWepwlTAV/view?usp=share_link" TargetMode="External"/><Relationship Id="rId197" Type="http://schemas.openxmlformats.org/officeDocument/2006/relationships/hyperlink" Target="https://data.consejeria.cdmx.gob.mx/images/leyes/codigos/CODIGO_FISCAL_DE_LA_CDMX_5.pdf" TargetMode="External"/><Relationship Id="rId341" Type="http://schemas.openxmlformats.org/officeDocument/2006/relationships/hyperlink" Target="https://drive.google.com/file/d/16jZzqR96t_Nd-D4IsOlQpzkIWepwlTAV/view?usp=share_link" TargetMode="External"/><Relationship Id="rId362" Type="http://schemas.openxmlformats.org/officeDocument/2006/relationships/hyperlink" Target="https://data.consejeria.cdmx.gob.mx/images/leyes/codigos/CODIGO_FISCAL_DE_LA_CDMX_5.pdf" TargetMode="External"/><Relationship Id="rId383" Type="http://schemas.openxmlformats.org/officeDocument/2006/relationships/hyperlink" Target="https://data.consejeria.cdmx.gob.mx/images/leyes/codigos/CODIGO_FISCAL_DE_LA_CDMX_5.pdf" TargetMode="External"/><Relationship Id="rId201" Type="http://schemas.openxmlformats.org/officeDocument/2006/relationships/hyperlink" Target="https://data.consejeria.cdmx.gob.mx/images/leyes/codigos/CODIGO_FISCAL_DE_LA_CDMX_5.pdf" TargetMode="External"/><Relationship Id="rId222" Type="http://schemas.openxmlformats.org/officeDocument/2006/relationships/hyperlink" Target="https://drive.google.com/file/d/16jZzqR96t_Nd-D4IsOlQpzkIWepwlTAV/view?usp=share_link" TargetMode="External"/><Relationship Id="rId243" Type="http://schemas.openxmlformats.org/officeDocument/2006/relationships/hyperlink" Target="https://drive.google.com/file/d/16jZzqR96t_Nd-D4IsOlQpzkIWepwlTAV/view?usp=share_link" TargetMode="External"/><Relationship Id="rId264" Type="http://schemas.openxmlformats.org/officeDocument/2006/relationships/hyperlink" Target="https://drive.google.com/file/d/16jZzqR96t_Nd-D4IsOlQpzkIWepwlTAV/view?usp=share_link" TargetMode="External"/><Relationship Id="rId285" Type="http://schemas.openxmlformats.org/officeDocument/2006/relationships/hyperlink" Target="https://data.consejeria.cdmx.gob.mx/images/leyes/codigos/CODIGO_FISCAL_DE_LA_CDMX_5.pdf" TargetMode="External"/><Relationship Id="rId17" Type="http://schemas.openxmlformats.org/officeDocument/2006/relationships/hyperlink" Target="https://data.consejeria.cdmx.gob.mx/images/leyes/codigos/CODIGO_FISCAL_DE_LA_CDMX_5.pdf" TargetMode="External"/><Relationship Id="rId38" Type="http://schemas.openxmlformats.org/officeDocument/2006/relationships/hyperlink" Target="https://data.consejeria.cdmx.gob.mx/images/leyes/codigos/CODIGO_FISCAL_DE_LA_CDMX_5.pdf" TargetMode="External"/><Relationship Id="rId59" Type="http://schemas.openxmlformats.org/officeDocument/2006/relationships/hyperlink" Target="https://drive.google.com/file/d/16jZzqR96t_Nd-D4IsOlQpzkIWepwlTAV/view?usp=share_link" TargetMode="External"/><Relationship Id="rId103" Type="http://schemas.openxmlformats.org/officeDocument/2006/relationships/hyperlink" Target="https://data.consejeria.cdmx.gob.mx/images/leyes/codigos/CODIGO_FISCAL_DE_LA_CDMX_5.pdf" TargetMode="External"/><Relationship Id="rId124" Type="http://schemas.openxmlformats.org/officeDocument/2006/relationships/hyperlink" Target="https://drive.google.com/file/d/16jZzqR96t_Nd-D4IsOlQpzkIWepwlTAV/view?usp=share_link" TargetMode="External"/><Relationship Id="rId310" Type="http://schemas.openxmlformats.org/officeDocument/2006/relationships/hyperlink" Target="https://drive.google.com/file/d/16jZzqR96t_Nd-D4IsOlQpzkIWepwlTAV/view?usp=share_link" TargetMode="External"/><Relationship Id="rId70" Type="http://schemas.openxmlformats.org/officeDocument/2006/relationships/hyperlink" Target="https://drive.google.com/file/d/16jZzqR96t_Nd-D4IsOlQpzkIWepwlTAV/view?usp=share_link" TargetMode="External"/><Relationship Id="rId91" Type="http://schemas.openxmlformats.org/officeDocument/2006/relationships/hyperlink" Target="https://drive.google.com/file/d/16jZzqR96t_Nd-D4IsOlQpzkIWepwlTAV/view?usp=share_link" TargetMode="External"/><Relationship Id="rId145" Type="http://schemas.openxmlformats.org/officeDocument/2006/relationships/hyperlink" Target="https://drive.google.com/file/d/16jZzqR96t_Nd-D4IsOlQpzkIWepwlTAV/view?usp=share_link" TargetMode="External"/><Relationship Id="rId166" Type="http://schemas.openxmlformats.org/officeDocument/2006/relationships/hyperlink" Target="https://data.consejeria.cdmx.gob.mx/images/leyes/codigos/CODIGO_FISCAL_DE_LA_CDMX_5.pdf" TargetMode="External"/><Relationship Id="rId187" Type="http://schemas.openxmlformats.org/officeDocument/2006/relationships/hyperlink" Target="https://drive.google.com/file/d/16jZzqR96t_Nd-D4IsOlQpzkIWepwlTAV/view?usp=share_link" TargetMode="External"/><Relationship Id="rId331" Type="http://schemas.openxmlformats.org/officeDocument/2006/relationships/hyperlink" Target="https://drive.google.com/file/d/16jZzqR96t_Nd-D4IsOlQpzkIWepwlTAV/view?usp=share_link" TargetMode="External"/><Relationship Id="rId352" Type="http://schemas.openxmlformats.org/officeDocument/2006/relationships/hyperlink" Target="https://data.consejeria.cdmx.gob.mx/images/leyes/codigos/CODIGO_FISCAL_DE_LA_CDMX_5.pdf" TargetMode="External"/><Relationship Id="rId373" Type="http://schemas.openxmlformats.org/officeDocument/2006/relationships/hyperlink" Target="https://drive.google.com/file/d/16jZzqR96t_Nd-D4IsOlQpzkIWepwlTAV/view?usp=share_link" TargetMode="External"/><Relationship Id="rId1" Type="http://schemas.openxmlformats.org/officeDocument/2006/relationships/hyperlink" Target="https://data.consejeria.cdmx.gob.mx/images/leyes/codigos/CODIGO_FISCAL_DE_LA_CDMX_5.pdf" TargetMode="External"/><Relationship Id="rId212" Type="http://schemas.openxmlformats.org/officeDocument/2006/relationships/hyperlink" Target="https://drive.google.com/file/d/16jZzqR96t_Nd-D4IsOlQpzkIWepwlTAV/view?usp=share_link" TargetMode="External"/><Relationship Id="rId233" Type="http://schemas.openxmlformats.org/officeDocument/2006/relationships/hyperlink" Target="https://data.consejeria.cdmx.gob.mx/images/leyes/codigos/CODIGO_FISCAL_DE_LA_CDMX_5.pdf" TargetMode="External"/><Relationship Id="rId254" Type="http://schemas.openxmlformats.org/officeDocument/2006/relationships/hyperlink" Target="https://drive.google.com/file/d/16jZzqR96t_Nd-D4IsOlQpzkIWepwlTAV/view?usp=share_link" TargetMode="External"/><Relationship Id="rId28" Type="http://schemas.openxmlformats.org/officeDocument/2006/relationships/hyperlink" Target="https://drive.google.com/file/d/16jZzqR96t_Nd-D4IsOlQpzkIWepwlTAV/view?usp=share_link" TargetMode="External"/><Relationship Id="rId49" Type="http://schemas.openxmlformats.org/officeDocument/2006/relationships/hyperlink" Target="https://data.consejeria.cdmx.gob.mx/images/leyes/codigos/CODIGO_FISCAL_DE_LA_CDMX_5.pdf" TargetMode="External"/><Relationship Id="rId114" Type="http://schemas.openxmlformats.org/officeDocument/2006/relationships/hyperlink" Target="https://drive.google.com/file/d/16jZzqR96t_Nd-D4IsOlQpzkIWepwlTAV/view?usp=share_link" TargetMode="External"/><Relationship Id="rId275" Type="http://schemas.openxmlformats.org/officeDocument/2006/relationships/hyperlink" Target="https://data.consejeria.cdmx.gob.mx/images/leyes/codigos/CODIGO_FISCAL_DE_LA_CDMX_5.pdf" TargetMode="External"/><Relationship Id="rId296" Type="http://schemas.openxmlformats.org/officeDocument/2006/relationships/hyperlink" Target="https://drive.google.com/file/d/16jZzqR96t_Nd-D4IsOlQpzkIWepwlTAV/view?usp=share_link" TargetMode="External"/><Relationship Id="rId300" Type="http://schemas.openxmlformats.org/officeDocument/2006/relationships/hyperlink" Target="https://drive.google.com/file/d/16jZzqR96t_Nd-D4IsOlQpzkIWepwlTAV/view?usp=share_link" TargetMode="External"/><Relationship Id="rId60" Type="http://schemas.openxmlformats.org/officeDocument/2006/relationships/hyperlink" Target="https://drive.google.com/file/d/16jZzqR96t_Nd-D4IsOlQpzkIWepwlTAV/view?usp=share_link" TargetMode="External"/><Relationship Id="rId81" Type="http://schemas.openxmlformats.org/officeDocument/2006/relationships/hyperlink" Target="https://data.consejeria.cdmx.gob.mx/images/leyes/codigos/CODIGO_FISCAL_DE_LA_CDMX_5.pdf" TargetMode="External"/><Relationship Id="rId135" Type="http://schemas.openxmlformats.org/officeDocument/2006/relationships/hyperlink" Target="https://drive.google.com/file/d/16jZzqR96t_Nd-D4IsOlQpzkIWepwlTAV/view?usp=share_link" TargetMode="External"/><Relationship Id="rId156" Type="http://schemas.openxmlformats.org/officeDocument/2006/relationships/hyperlink" Target="https://data.consejeria.cdmx.gob.mx/images/leyes/codigos/CODIGO_FISCAL_DE_LA_CDMX_5.pdf" TargetMode="External"/><Relationship Id="rId177" Type="http://schemas.openxmlformats.org/officeDocument/2006/relationships/hyperlink" Target="https://drive.google.com/file/d/16jZzqR96t_Nd-D4IsOlQpzkIWepwlTAV/view?usp=share_link" TargetMode="External"/><Relationship Id="rId198" Type="http://schemas.openxmlformats.org/officeDocument/2006/relationships/hyperlink" Target="https://data.consejeria.cdmx.gob.mx/images/leyes/codigos/CODIGO_FISCAL_DE_LA_CDMX_5.pdf" TargetMode="External"/><Relationship Id="rId321" Type="http://schemas.openxmlformats.org/officeDocument/2006/relationships/hyperlink" Target="https://data.consejeria.cdmx.gob.mx/images/leyes/codigos/CODIGO_FISCAL_DE_LA_CDMX_5.pdf" TargetMode="External"/><Relationship Id="rId342" Type="http://schemas.openxmlformats.org/officeDocument/2006/relationships/hyperlink" Target="https://drive.google.com/file/d/16jZzqR96t_Nd-D4IsOlQpzkIWepwlTAV/view?usp=share_link" TargetMode="External"/><Relationship Id="rId363" Type="http://schemas.openxmlformats.org/officeDocument/2006/relationships/hyperlink" Target="https://data.consejeria.cdmx.gob.mx/images/leyes/codigos/CODIGO_FISCAL_DE_LA_CDMX_5.pdf" TargetMode="External"/><Relationship Id="rId384" Type="http://schemas.openxmlformats.org/officeDocument/2006/relationships/hyperlink" Target="https://data.consejeria.cdmx.gob.mx/images/leyes/codigos/CODIGO_FISCAL_DE_LA_CDMX_5.pdf" TargetMode="External"/><Relationship Id="rId202" Type="http://schemas.openxmlformats.org/officeDocument/2006/relationships/hyperlink" Target="https://data.consejeria.cdmx.gob.mx/images/leyes/codigos/CODIGO_FISCAL_DE_LA_CDMX_5.pdf" TargetMode="External"/><Relationship Id="rId223" Type="http://schemas.openxmlformats.org/officeDocument/2006/relationships/hyperlink" Target="https://drive.google.com/file/d/16jZzqR96t_Nd-D4IsOlQpzkIWepwlTAV/view?usp=share_link" TargetMode="External"/><Relationship Id="rId244" Type="http://schemas.openxmlformats.org/officeDocument/2006/relationships/hyperlink" Target="https://data.consejeria.cdmx.gob.mx/images/leyes/codigos/CODIGO_FISCAL_DE_LA_CDMX_5.pdf" TargetMode="External"/><Relationship Id="rId18" Type="http://schemas.openxmlformats.org/officeDocument/2006/relationships/hyperlink" Target="https://drive.google.com/file/d/16jZzqR96t_Nd-D4IsOlQpzkIWepwlTAV/view?usp=share_link" TargetMode="External"/><Relationship Id="rId39" Type="http://schemas.openxmlformats.org/officeDocument/2006/relationships/hyperlink" Target="https://data.consejeria.cdmx.gob.mx/images/leyes/codigos/CODIGO_FISCAL_DE_LA_CDMX_5.pdf" TargetMode="External"/><Relationship Id="rId265" Type="http://schemas.openxmlformats.org/officeDocument/2006/relationships/hyperlink" Target="https://drive.google.com/file/d/16jZzqR96t_Nd-D4IsOlQpzkIWepwlTAV/view?usp=share_link" TargetMode="External"/><Relationship Id="rId286" Type="http://schemas.openxmlformats.org/officeDocument/2006/relationships/hyperlink" Target="https://data.consejeria.cdmx.gob.mx/images/leyes/codigos/CODIGO_FISCAL_DE_LA_CDMX_5.pdf" TargetMode="External"/><Relationship Id="rId50" Type="http://schemas.openxmlformats.org/officeDocument/2006/relationships/hyperlink" Target="https://data.consejeria.cdmx.gob.mx/images/leyes/codigos/CODIGO_FISCAL_DE_LA_CDMX_5.pdf" TargetMode="External"/><Relationship Id="rId104" Type="http://schemas.openxmlformats.org/officeDocument/2006/relationships/hyperlink" Target="https://data.consejeria.cdmx.gob.mx/images/leyes/codigos/CODIGO_FISCAL_DE_LA_CDMX_5.pdf" TargetMode="External"/><Relationship Id="rId125" Type="http://schemas.openxmlformats.org/officeDocument/2006/relationships/hyperlink" Target="https://drive.google.com/file/d/16jZzqR96t_Nd-D4IsOlQpzkIWepwlTAV/view?usp=share_link" TargetMode="External"/><Relationship Id="rId146" Type="http://schemas.openxmlformats.org/officeDocument/2006/relationships/hyperlink" Target="https://drive.google.com/file/d/16jZzqR96t_Nd-D4IsOlQpzkIWepwlTAV/view?usp=share_link" TargetMode="External"/><Relationship Id="rId167" Type="http://schemas.openxmlformats.org/officeDocument/2006/relationships/hyperlink" Target="https://data.consejeria.cdmx.gob.mx/images/leyes/codigos/CODIGO_FISCAL_DE_LA_CDMX_5.pdf" TargetMode="External"/><Relationship Id="rId188" Type="http://schemas.openxmlformats.org/officeDocument/2006/relationships/hyperlink" Target="https://drive.google.com/file/d/16jZzqR96t_Nd-D4IsOlQpzkIWepwlTAV/view?usp=share_link" TargetMode="External"/><Relationship Id="rId311" Type="http://schemas.openxmlformats.org/officeDocument/2006/relationships/hyperlink" Target="https://data.consejeria.cdmx.gob.mx/images/leyes/codigos/CODIGO_FISCAL_DE_LA_CDMX_5.pdf" TargetMode="External"/><Relationship Id="rId332" Type="http://schemas.openxmlformats.org/officeDocument/2006/relationships/hyperlink" Target="https://drive.google.com/file/d/16jZzqR96t_Nd-D4IsOlQpzkIWepwlTAV/view?usp=share_link" TargetMode="External"/><Relationship Id="rId353" Type="http://schemas.openxmlformats.org/officeDocument/2006/relationships/hyperlink" Target="https://data.consejeria.cdmx.gob.mx/images/leyes/codigos/CODIGO_FISCAL_DE_LA_CDMX_5.pdf" TargetMode="External"/><Relationship Id="rId374" Type="http://schemas.openxmlformats.org/officeDocument/2006/relationships/hyperlink" Target="https://drive.google.com/file/d/16jZzqR96t_Nd-D4IsOlQpzkIWepwlTAV/view?usp=share_link" TargetMode="External"/><Relationship Id="rId71" Type="http://schemas.openxmlformats.org/officeDocument/2006/relationships/hyperlink" Target="https://data.consejeria.cdmx.gob.mx/images/leyes/codigos/CODIGO_FISCAL_DE_LA_CDMX_5.pdf" TargetMode="External"/><Relationship Id="rId92" Type="http://schemas.openxmlformats.org/officeDocument/2006/relationships/hyperlink" Target="https://drive.google.com/file/d/16jZzqR96t_Nd-D4IsOlQpzkIWepwlTAV/view?usp=share_link" TargetMode="External"/><Relationship Id="rId213" Type="http://schemas.openxmlformats.org/officeDocument/2006/relationships/hyperlink" Target="https://drive.google.com/file/d/16jZzqR96t_Nd-D4IsOlQpzkIWepwlTAV/view?usp=share_link" TargetMode="External"/><Relationship Id="rId234" Type="http://schemas.openxmlformats.org/officeDocument/2006/relationships/hyperlink" Target="https://data.consejeria.cdmx.gob.mx/images/leyes/codigos/CODIGO_FISCAL_DE_LA_CDMX_5.pdf" TargetMode="External"/><Relationship Id="rId2" Type="http://schemas.openxmlformats.org/officeDocument/2006/relationships/hyperlink" Target="https://data.consejeria.cdmx.gob.mx/images/leyes/codigos/CODIGO_FISCAL_DE_LA_CDMX_5.pdf" TargetMode="External"/><Relationship Id="rId29" Type="http://schemas.openxmlformats.org/officeDocument/2006/relationships/hyperlink" Target="https://drive.google.com/file/d/16jZzqR96t_Nd-D4IsOlQpzkIWepwlTAV/view?usp=share_link" TargetMode="External"/><Relationship Id="rId255" Type="http://schemas.openxmlformats.org/officeDocument/2006/relationships/hyperlink" Target="https://drive.google.com/file/d/16jZzqR96t_Nd-D4IsOlQpzkIWepwlTAV/view?usp=share_link" TargetMode="External"/><Relationship Id="rId276" Type="http://schemas.openxmlformats.org/officeDocument/2006/relationships/hyperlink" Target="https://data.consejeria.cdmx.gob.mx/images/leyes/codigos/CODIGO_FISCAL_DE_LA_CDMX_5.pdf" TargetMode="External"/><Relationship Id="rId297" Type="http://schemas.openxmlformats.org/officeDocument/2006/relationships/hyperlink" Target="https://drive.google.com/file/d/16jZzqR96t_Nd-D4IsOlQpzkIWepwlTAV/view?usp=share_link" TargetMode="External"/><Relationship Id="rId40" Type="http://schemas.openxmlformats.org/officeDocument/2006/relationships/hyperlink" Target="https://data.consejeria.cdmx.gob.mx/images/leyes/codigos/CODIGO_FISCAL_DE_LA_CDMX_5.pdf" TargetMode="External"/><Relationship Id="rId115" Type="http://schemas.openxmlformats.org/officeDocument/2006/relationships/hyperlink" Target="https://drive.google.com/file/d/16jZzqR96t_Nd-D4IsOlQpzkIWepwlTAV/view?usp=share_link" TargetMode="External"/><Relationship Id="rId136" Type="http://schemas.openxmlformats.org/officeDocument/2006/relationships/hyperlink" Target="https://drive.google.com/file/d/16jZzqR96t_Nd-D4IsOlQpzkIWepwlTAV/view?usp=share_link" TargetMode="External"/><Relationship Id="rId157" Type="http://schemas.openxmlformats.org/officeDocument/2006/relationships/hyperlink" Target="https://data.consejeria.cdmx.gob.mx/images/leyes/codigos/CODIGO_FISCAL_DE_LA_CDMX_5.pdf" TargetMode="External"/><Relationship Id="rId178" Type="http://schemas.openxmlformats.org/officeDocument/2006/relationships/hyperlink" Target="https://drive.google.com/file/d/16jZzqR96t_Nd-D4IsOlQpzkIWepwlTAV/view?usp=share_link" TargetMode="External"/><Relationship Id="rId301" Type="http://schemas.openxmlformats.org/officeDocument/2006/relationships/hyperlink" Target="https://drive.google.com/file/d/16jZzqR96t_Nd-D4IsOlQpzkIWepwlTAV/view?usp=share_link" TargetMode="External"/><Relationship Id="rId322" Type="http://schemas.openxmlformats.org/officeDocument/2006/relationships/hyperlink" Target="https://data.consejeria.cdmx.gob.mx/images/leyes/codigos/CODIGO_FISCAL_DE_LA_CDMX_5.pdf" TargetMode="External"/><Relationship Id="rId343" Type="http://schemas.openxmlformats.org/officeDocument/2006/relationships/hyperlink" Target="https://drive.google.com/file/d/16jZzqR96t_Nd-D4IsOlQpzkIWepwlTAV/view?usp=share_link" TargetMode="External"/><Relationship Id="rId364" Type="http://schemas.openxmlformats.org/officeDocument/2006/relationships/hyperlink" Target="https://data.consejeria.cdmx.gob.mx/images/leyes/codigos/CODIGO_FISCAL_DE_LA_CDMX_5.pdf" TargetMode="External"/><Relationship Id="rId61" Type="http://schemas.openxmlformats.org/officeDocument/2006/relationships/hyperlink" Target="https://drive.google.com/file/d/16jZzqR96t_Nd-D4IsOlQpzkIWepwlTAV/view?usp=share_link" TargetMode="External"/><Relationship Id="rId82" Type="http://schemas.openxmlformats.org/officeDocument/2006/relationships/hyperlink" Target="https://data.consejeria.cdmx.gob.mx/images/leyes/codigos/CODIGO_FISCAL_DE_LA_CDMX_5.pdf" TargetMode="External"/><Relationship Id="rId199" Type="http://schemas.openxmlformats.org/officeDocument/2006/relationships/hyperlink" Target="https://data.consejeria.cdmx.gob.mx/images/leyes/codigos/CODIGO_FISCAL_DE_LA_CDMX_5.pdf" TargetMode="External"/><Relationship Id="rId203" Type="http://schemas.openxmlformats.org/officeDocument/2006/relationships/hyperlink" Target="https://data.consejeria.cdmx.gob.mx/images/leyes/codigos/CODIGO_FISCAL_DE_LA_CDMX_5.pdf" TargetMode="External"/><Relationship Id="rId385" Type="http://schemas.openxmlformats.org/officeDocument/2006/relationships/hyperlink" Target="https://data.consejeria.cdmx.gob.mx/images/leyes/codigos/CODIGO_FISCAL_DE_LA_CDMX_5.pdf" TargetMode="External"/><Relationship Id="rId19" Type="http://schemas.openxmlformats.org/officeDocument/2006/relationships/hyperlink" Target="https://drive.google.com/file/d/16jZzqR96t_Nd-D4IsOlQpzkIWepwlTAV/view?usp=share_link" TargetMode="External"/><Relationship Id="rId224" Type="http://schemas.openxmlformats.org/officeDocument/2006/relationships/hyperlink" Target="https://drive.google.com/file/d/16jZzqR96t_Nd-D4IsOlQpzkIWepwlTAV/view?usp=share_link" TargetMode="External"/><Relationship Id="rId245" Type="http://schemas.openxmlformats.org/officeDocument/2006/relationships/hyperlink" Target="https://data.consejeria.cdmx.gob.mx/images/leyes/codigos/CODIGO_FISCAL_DE_LA_CDMX_5.pdf" TargetMode="External"/><Relationship Id="rId266" Type="http://schemas.openxmlformats.org/officeDocument/2006/relationships/hyperlink" Target="https://drive.google.com/file/d/16jZzqR96t_Nd-D4IsOlQpzkIWepwlTAV/view?usp=share_link" TargetMode="External"/><Relationship Id="rId287" Type="http://schemas.openxmlformats.org/officeDocument/2006/relationships/hyperlink" Target="https://data.consejeria.cdmx.gob.mx/images/leyes/codigos/CODIGO_FISCAL_DE_LA_CDMX_5.pdf" TargetMode="External"/><Relationship Id="rId30" Type="http://schemas.openxmlformats.org/officeDocument/2006/relationships/hyperlink" Target="https://drive.google.com/file/d/16jZzqR96t_Nd-D4IsOlQpzkIWepwlTAV/view?usp=share_link" TargetMode="External"/><Relationship Id="rId105" Type="http://schemas.openxmlformats.org/officeDocument/2006/relationships/hyperlink" Target="https://drive.google.com/file/d/16jZzqR96t_Nd-D4IsOlQpzkIWepwlTAV/view?usp=share_link" TargetMode="External"/><Relationship Id="rId126" Type="http://schemas.openxmlformats.org/officeDocument/2006/relationships/hyperlink" Target="https://drive.google.com/file/d/16jZzqR96t_Nd-D4IsOlQpzkIWepwlTAV/view?usp=share_link" TargetMode="External"/><Relationship Id="rId147" Type="http://schemas.openxmlformats.org/officeDocument/2006/relationships/hyperlink" Target="https://drive.google.com/file/d/16jZzqR96t_Nd-D4IsOlQpzkIWepwlTAV/view?usp=share_link" TargetMode="External"/><Relationship Id="rId168" Type="http://schemas.openxmlformats.org/officeDocument/2006/relationships/hyperlink" Target="https://data.consejeria.cdmx.gob.mx/images/leyes/codigos/CODIGO_FISCAL_DE_LA_CDMX_5.pdf" TargetMode="External"/><Relationship Id="rId312" Type="http://schemas.openxmlformats.org/officeDocument/2006/relationships/hyperlink" Target="https://data.consejeria.cdmx.gob.mx/images/leyes/codigos/CODIGO_FISCAL_DE_LA_CDMX_5.pdf" TargetMode="External"/><Relationship Id="rId333" Type="http://schemas.openxmlformats.org/officeDocument/2006/relationships/hyperlink" Target="https://drive.google.com/file/d/16jZzqR96t_Nd-D4IsOlQpzkIWepwlTAV/view?usp=share_link" TargetMode="External"/><Relationship Id="rId354" Type="http://schemas.openxmlformats.org/officeDocument/2006/relationships/hyperlink" Target="https://data.consejeria.cdmx.gob.mx/images/leyes/codigos/CODIGO_FISCAL_DE_LA_CDMX_5.pdf" TargetMode="External"/><Relationship Id="rId51" Type="http://schemas.openxmlformats.org/officeDocument/2006/relationships/hyperlink" Target="https://drive.google.com/file/d/16jZzqR96t_Nd-D4IsOlQpzkIWepwlTAV/view?usp=share_link" TargetMode="External"/><Relationship Id="rId72" Type="http://schemas.openxmlformats.org/officeDocument/2006/relationships/hyperlink" Target="https://data.consejeria.cdmx.gob.mx/images/leyes/codigos/CODIGO_FISCAL_DE_LA_CDMX_5.pdf" TargetMode="External"/><Relationship Id="rId93" Type="http://schemas.openxmlformats.org/officeDocument/2006/relationships/hyperlink" Target="https://drive.google.com/file/d/16jZzqR96t_Nd-D4IsOlQpzkIWepwlTAV/view?usp=share_link" TargetMode="External"/><Relationship Id="rId189" Type="http://schemas.openxmlformats.org/officeDocument/2006/relationships/hyperlink" Target="https://drive.google.com/file/d/16jZzqR96t_Nd-D4IsOlQpzkIWepwlTAV/view?usp=share_link" TargetMode="External"/><Relationship Id="rId375" Type="http://schemas.openxmlformats.org/officeDocument/2006/relationships/hyperlink" Target="https://drive.google.com/file/d/16jZzqR96t_Nd-D4IsOlQpzkIWepwlTAV/view?usp=share_link" TargetMode="External"/><Relationship Id="rId3" Type="http://schemas.openxmlformats.org/officeDocument/2006/relationships/hyperlink" Target="https://drive.google.com/file/d/16jZzqR96t_Nd-D4IsOlQpzkIWepwlTAV/view?usp=share_link" TargetMode="External"/><Relationship Id="rId214" Type="http://schemas.openxmlformats.org/officeDocument/2006/relationships/hyperlink" Target="https://drive.google.com/file/d/16jZzqR96t_Nd-D4IsOlQpzkIWepwlTAV/view?usp=share_link" TargetMode="External"/><Relationship Id="rId235" Type="http://schemas.openxmlformats.org/officeDocument/2006/relationships/hyperlink" Target="https://data.consejeria.cdmx.gob.mx/images/leyes/codigos/CODIGO_FISCAL_DE_LA_CDMX_5.pdf" TargetMode="External"/><Relationship Id="rId256" Type="http://schemas.openxmlformats.org/officeDocument/2006/relationships/hyperlink" Target="https://drive.google.com/file/d/16jZzqR96t_Nd-D4IsOlQpzkIWepwlTAV/view?usp=share_link" TargetMode="External"/><Relationship Id="rId277" Type="http://schemas.openxmlformats.org/officeDocument/2006/relationships/hyperlink" Target="https://data.consejeria.cdmx.gob.mx/images/leyes/codigos/CODIGO_FISCAL_DE_LA_CDMX_5.pdf" TargetMode="External"/><Relationship Id="rId298" Type="http://schemas.openxmlformats.org/officeDocument/2006/relationships/hyperlink" Target="https://drive.google.com/file/d/16jZzqR96t_Nd-D4IsOlQpzkIWepwlTAV/view?usp=share_link" TargetMode="External"/><Relationship Id="rId116" Type="http://schemas.openxmlformats.org/officeDocument/2006/relationships/hyperlink" Target="https://drive.google.com/file/d/16jZzqR96t_Nd-D4IsOlQpzkIWepwlTAV/view?usp=share_link" TargetMode="External"/><Relationship Id="rId137" Type="http://schemas.openxmlformats.org/officeDocument/2006/relationships/hyperlink" Target="https://drive.google.com/file/d/16jZzqR96t_Nd-D4IsOlQpzkIWepwlTAV/view?usp=share_link" TargetMode="External"/><Relationship Id="rId158" Type="http://schemas.openxmlformats.org/officeDocument/2006/relationships/hyperlink" Target="https://data.consejeria.cdmx.gob.mx/images/leyes/codigos/CODIGO_FISCAL_DE_LA_CDMX_5.pdf" TargetMode="External"/><Relationship Id="rId302" Type="http://schemas.openxmlformats.org/officeDocument/2006/relationships/hyperlink" Target="https://drive.google.com/file/d/16jZzqR96t_Nd-D4IsOlQpzkIWepwlTAV/view?usp=share_link" TargetMode="External"/><Relationship Id="rId323" Type="http://schemas.openxmlformats.org/officeDocument/2006/relationships/hyperlink" Target="https://data.consejeria.cdmx.gob.mx/images/leyes/codigos/CODIGO_FISCAL_DE_LA_CDMX_5.pdf" TargetMode="External"/><Relationship Id="rId344" Type="http://schemas.openxmlformats.org/officeDocument/2006/relationships/hyperlink" Target="https://drive.google.com/file/d/16jZzqR96t_Nd-D4IsOlQpzkIWepwlTAV/view?usp=share_link" TargetMode="External"/><Relationship Id="rId20" Type="http://schemas.openxmlformats.org/officeDocument/2006/relationships/hyperlink" Target="https://drive.google.com/file/d/16jZzqR96t_Nd-D4IsOlQpzkIWepwlTAV/view?usp=share_link" TargetMode="External"/><Relationship Id="rId41" Type="http://schemas.openxmlformats.org/officeDocument/2006/relationships/hyperlink" Target="https://data.consejeria.cdmx.gob.mx/images/leyes/codigos/CODIGO_FISCAL_DE_LA_CDMX_5.pdf" TargetMode="External"/><Relationship Id="rId62" Type="http://schemas.openxmlformats.org/officeDocument/2006/relationships/hyperlink" Target="https://drive.google.com/file/d/16jZzqR96t_Nd-D4IsOlQpzkIWepwlTAV/view?usp=share_link" TargetMode="External"/><Relationship Id="rId83" Type="http://schemas.openxmlformats.org/officeDocument/2006/relationships/hyperlink" Target="https://data.consejeria.cdmx.gob.mx/images/leyes/codigos/CODIGO_FISCAL_DE_LA_CDMX_5.pdf" TargetMode="External"/><Relationship Id="rId179" Type="http://schemas.openxmlformats.org/officeDocument/2006/relationships/hyperlink" Target="https://drive.google.com/file/d/16jZzqR96t_Nd-D4IsOlQpzkIWepwlTAV/view?usp=share_link" TargetMode="External"/><Relationship Id="rId365" Type="http://schemas.openxmlformats.org/officeDocument/2006/relationships/hyperlink" Target="https://data.consejeria.cdmx.gob.mx/images/leyes/codigos/CODIGO_FISCAL_DE_LA_CDMX_5.pdf" TargetMode="External"/><Relationship Id="rId386" Type="http://schemas.openxmlformats.org/officeDocument/2006/relationships/hyperlink" Target="https://data.consejeria.cdmx.gob.mx/images/leyes/codigos/CODIGO_FISCAL_DE_LA_CDMX_5.pdf" TargetMode="External"/><Relationship Id="rId190" Type="http://schemas.openxmlformats.org/officeDocument/2006/relationships/hyperlink" Target="https://data.consejeria.cdmx.gob.mx/images/leyes/codigos/CODIGO_FISCAL_DE_LA_CDMX_5.pdf" TargetMode="External"/><Relationship Id="rId204" Type="http://schemas.openxmlformats.org/officeDocument/2006/relationships/hyperlink" Target="https://data.consejeria.cdmx.gob.mx/images/leyes/codigos/CODIGO_FISCAL_DE_LA_CDMX_5.pdf" TargetMode="External"/><Relationship Id="rId225" Type="http://schemas.openxmlformats.org/officeDocument/2006/relationships/hyperlink" Target="https://data.consejeria.cdmx.gob.mx/images/leyes/codigos/CODIGO_FISCAL_DE_LA_CDMX_5.pdf" TargetMode="External"/><Relationship Id="rId246" Type="http://schemas.openxmlformats.org/officeDocument/2006/relationships/hyperlink" Target="https://data.consejeria.cdmx.gob.mx/images/leyes/codigos/CODIGO_FISCAL_DE_LA_CDMX_5.pdf" TargetMode="External"/><Relationship Id="rId267" Type="http://schemas.openxmlformats.org/officeDocument/2006/relationships/hyperlink" Target="https://drive.google.com/file/d/16jZzqR96t_Nd-D4IsOlQpzkIWepwlTAV/view?usp=share_link" TargetMode="External"/><Relationship Id="rId288" Type="http://schemas.openxmlformats.org/officeDocument/2006/relationships/hyperlink" Target="https://drive.google.com/file/d/16jZzqR96t_Nd-D4IsOlQpzkIWepwlTAV/view?usp=share_link" TargetMode="External"/><Relationship Id="rId106" Type="http://schemas.openxmlformats.org/officeDocument/2006/relationships/hyperlink" Target="https://drive.google.com/file/d/16jZzqR96t_Nd-D4IsOlQpzkIWepwlTAV/view?usp=share_link" TargetMode="External"/><Relationship Id="rId127" Type="http://schemas.openxmlformats.org/officeDocument/2006/relationships/hyperlink" Target="https://drive.google.com/file/d/16jZzqR96t_Nd-D4IsOlQpzkIWepwlTAV/view?usp=share_link" TargetMode="External"/><Relationship Id="rId313" Type="http://schemas.openxmlformats.org/officeDocument/2006/relationships/hyperlink" Target="https://data.consejeria.cdmx.gob.mx/images/leyes/codigos/CODIGO_FISCAL_DE_LA_CDMX_5.pdf" TargetMode="External"/><Relationship Id="rId10" Type="http://schemas.openxmlformats.org/officeDocument/2006/relationships/hyperlink" Target="https://data.consejeria.cdmx.gob.mx/images/leyes/codigos/CODIGO_FISCAL_DE_LA_CDMX_5.pdf" TargetMode="External"/><Relationship Id="rId31" Type="http://schemas.openxmlformats.org/officeDocument/2006/relationships/hyperlink" Target="https://data.consejeria.cdmx.gob.mx/images/leyes/codigos/CODIGO_FISCAL_DE_LA_CDMX_5.pdf" TargetMode="External"/><Relationship Id="rId52" Type="http://schemas.openxmlformats.org/officeDocument/2006/relationships/hyperlink" Target="https://drive.google.com/file/d/16jZzqR96t_Nd-D4IsOlQpzkIWepwlTAV/view?usp=share_link" TargetMode="External"/><Relationship Id="rId73" Type="http://schemas.openxmlformats.org/officeDocument/2006/relationships/hyperlink" Target="https://data.consejeria.cdmx.gob.mx/images/leyes/codigos/CODIGO_FISCAL_DE_LA_CDMX_5.pdf" TargetMode="External"/><Relationship Id="rId94" Type="http://schemas.openxmlformats.org/officeDocument/2006/relationships/hyperlink" Target="https://drive.google.com/file/d/16jZzqR96t_Nd-D4IsOlQpzkIWepwlTAV/view?usp=share_link" TargetMode="External"/><Relationship Id="rId148" Type="http://schemas.openxmlformats.org/officeDocument/2006/relationships/hyperlink" Target="https://drive.google.com/file/d/16jZzqR96t_Nd-D4IsOlQpzkIWepwlTAV/view?usp=share_link" TargetMode="External"/><Relationship Id="rId169" Type="http://schemas.openxmlformats.org/officeDocument/2006/relationships/hyperlink" Target="https://data.consejeria.cdmx.gob.mx/images/leyes/codigos/CODIGO_FISCAL_DE_LA_CDMX_5.pdf" TargetMode="External"/><Relationship Id="rId334" Type="http://schemas.openxmlformats.org/officeDocument/2006/relationships/hyperlink" Target="https://drive.google.com/file/d/16jZzqR96t_Nd-D4IsOlQpzkIWepwlTAV/view?usp=share_link" TargetMode="External"/><Relationship Id="rId355" Type="http://schemas.openxmlformats.org/officeDocument/2006/relationships/hyperlink" Target="https://data.consejeria.cdmx.gob.mx/images/leyes/codigos/CODIGO_FISCAL_DE_LA_CDMX_5.pdf" TargetMode="External"/><Relationship Id="rId376" Type="http://schemas.openxmlformats.org/officeDocument/2006/relationships/hyperlink" Target="https://drive.google.com/file/d/16jZzqR96t_Nd-D4IsOlQpzkIWepwlTAV/view?usp=share_link" TargetMode="External"/><Relationship Id="rId4" Type="http://schemas.openxmlformats.org/officeDocument/2006/relationships/hyperlink" Target="https://drive.google.com/file/d/16jZzqR96t_Nd-D4IsOlQpzkIWepwlTAV/view?usp=share_link" TargetMode="External"/><Relationship Id="rId180" Type="http://schemas.openxmlformats.org/officeDocument/2006/relationships/hyperlink" Target="https://drive.google.com/file/d/16jZzqR96t_Nd-D4IsOlQpzkIWepwlTAV/view?usp=share_link" TargetMode="External"/><Relationship Id="rId215" Type="http://schemas.openxmlformats.org/officeDocument/2006/relationships/hyperlink" Target="https://drive.google.com/file/d/16jZzqR96t_Nd-D4IsOlQpzkIWepwlTAV/view?usp=share_link" TargetMode="External"/><Relationship Id="rId236" Type="http://schemas.openxmlformats.org/officeDocument/2006/relationships/hyperlink" Target="https://data.consejeria.cdmx.gob.mx/images/leyes/codigos/CODIGO_FISCAL_DE_LA_CDMX_5.pdf" TargetMode="External"/><Relationship Id="rId257" Type="http://schemas.openxmlformats.org/officeDocument/2006/relationships/hyperlink" Target="https://drive.google.com/file/d/16jZzqR96t_Nd-D4IsOlQpzkIWepwlTAV/view?usp=share_link" TargetMode="External"/><Relationship Id="rId278" Type="http://schemas.openxmlformats.org/officeDocument/2006/relationships/hyperlink" Target="https://data.consejeria.cdmx.gob.mx/images/leyes/codigos/CODIGO_FISCAL_DE_LA_CDMX_5.pdf" TargetMode="External"/><Relationship Id="rId303" Type="http://schemas.openxmlformats.org/officeDocument/2006/relationships/hyperlink" Target="https://drive.google.com/file/d/16jZzqR96t_Nd-D4IsOlQpzkIWepwlTAV/view?usp=share_link" TargetMode="External"/><Relationship Id="rId42" Type="http://schemas.openxmlformats.org/officeDocument/2006/relationships/hyperlink" Target="https://data.consejeria.cdmx.gob.mx/images/leyes/codigos/CODIGO_FISCAL_DE_LA_CDMX_5.pdf" TargetMode="External"/><Relationship Id="rId84" Type="http://schemas.openxmlformats.org/officeDocument/2006/relationships/hyperlink" Target="https://data.consejeria.cdmx.gob.mx/images/leyes/codigos/CODIGO_FISCAL_DE_LA_CDMX_5.pdf" TargetMode="External"/><Relationship Id="rId138" Type="http://schemas.openxmlformats.org/officeDocument/2006/relationships/hyperlink" Target="https://drive.google.com/file/d/16jZzqR96t_Nd-D4IsOlQpzkIWepwlTAV/view?usp=share_link" TargetMode="External"/><Relationship Id="rId345" Type="http://schemas.openxmlformats.org/officeDocument/2006/relationships/hyperlink" Target="https://drive.google.com/file/d/16jZzqR96t_Nd-D4IsOlQpzkIWepwlTAV/view?usp=share_link" TargetMode="External"/><Relationship Id="rId387" Type="http://schemas.openxmlformats.org/officeDocument/2006/relationships/hyperlink" Target="https://data.consejeria.cdmx.gob.mx/images/leyes/codigos/CODIGO_FISCAL_DE_LA_CDMX_5.pdf" TargetMode="External"/><Relationship Id="rId191" Type="http://schemas.openxmlformats.org/officeDocument/2006/relationships/hyperlink" Target="https://data.consejeria.cdmx.gob.mx/images/leyes/codigos/CODIGO_FISCAL_DE_LA_CDMX_5.pdf" TargetMode="External"/><Relationship Id="rId205" Type="http://schemas.openxmlformats.org/officeDocument/2006/relationships/hyperlink" Target="https://data.consejeria.cdmx.gob.mx/images/leyes/codigos/CODIGO_FISCAL_DE_LA_CDMX_5.pdf" TargetMode="External"/><Relationship Id="rId247" Type="http://schemas.openxmlformats.org/officeDocument/2006/relationships/hyperlink" Target="https://data.consejeria.cdmx.gob.mx/images/leyes/codigos/CODIGO_FISCAL_DE_LA_CDMX_5.pdf" TargetMode="External"/><Relationship Id="rId107" Type="http://schemas.openxmlformats.org/officeDocument/2006/relationships/hyperlink" Target="https://drive.google.com/file/d/16jZzqR96t_Nd-D4IsOlQpzkIWepwlTAV/view?usp=share_link" TargetMode="External"/><Relationship Id="rId289" Type="http://schemas.openxmlformats.org/officeDocument/2006/relationships/hyperlink" Target="https://drive.google.com/file/d/16jZzqR96t_Nd-D4IsOlQpzkIWepwlTAV/view?usp=share_link" TargetMode="External"/><Relationship Id="rId11" Type="http://schemas.openxmlformats.org/officeDocument/2006/relationships/hyperlink" Target="https://data.consejeria.cdmx.gob.mx/images/leyes/codigos/CODIGO_FISCAL_DE_LA_CDMX_5.pdf" TargetMode="External"/><Relationship Id="rId53" Type="http://schemas.openxmlformats.org/officeDocument/2006/relationships/hyperlink" Target="https://drive.google.com/file/d/16jZzqR96t_Nd-D4IsOlQpzkIWepwlTAV/view?usp=share_link" TargetMode="External"/><Relationship Id="rId149" Type="http://schemas.openxmlformats.org/officeDocument/2006/relationships/hyperlink" Target="https://drive.google.com/file/d/16jZzqR96t_Nd-D4IsOlQpzkIWepwlTAV/view?usp=share_link" TargetMode="External"/><Relationship Id="rId314" Type="http://schemas.openxmlformats.org/officeDocument/2006/relationships/hyperlink" Target="https://data.consejeria.cdmx.gob.mx/images/leyes/codigos/CODIGO_FISCAL_DE_LA_CDMX_5.pdf" TargetMode="External"/><Relationship Id="rId356" Type="http://schemas.openxmlformats.org/officeDocument/2006/relationships/hyperlink" Target="https://data.consejeria.cdmx.gob.mx/images/leyes/codigos/CODIGO_FISCAL_DE_LA_CDMX_5.pdf" TargetMode="External"/><Relationship Id="rId95" Type="http://schemas.openxmlformats.org/officeDocument/2006/relationships/hyperlink" Target="https://drive.google.com/file/d/16jZzqR96t_Nd-D4IsOlQpzkIWepwlTAV/view?usp=share_link" TargetMode="External"/><Relationship Id="rId160" Type="http://schemas.openxmlformats.org/officeDocument/2006/relationships/hyperlink" Target="https://data.consejeria.cdmx.gob.mx/images/leyes/codigos/CODIGO_FISCAL_DE_LA_CDMX_5.pdf" TargetMode="External"/><Relationship Id="rId216" Type="http://schemas.openxmlformats.org/officeDocument/2006/relationships/hyperlink" Target="https://drive.google.com/file/d/16jZzqR96t_Nd-D4IsOlQpzkIWepwlTAV/view?usp=share_link" TargetMode="External"/><Relationship Id="rId258" Type="http://schemas.openxmlformats.org/officeDocument/2006/relationships/hyperlink" Target="https://drive.google.com/file/d/16jZzqR96t_Nd-D4IsOlQpzkIWepwlTAV/view?usp=share_link" TargetMode="External"/><Relationship Id="rId22" Type="http://schemas.openxmlformats.org/officeDocument/2006/relationships/hyperlink" Target="https://drive.google.com/file/d/16jZzqR96t_Nd-D4IsOlQpzkIWepwlTAV/view?usp=share_link" TargetMode="External"/><Relationship Id="rId64" Type="http://schemas.openxmlformats.org/officeDocument/2006/relationships/hyperlink" Target="https://drive.google.com/file/d/16jZzqR96t_Nd-D4IsOlQpzkIWepwlTAV/view?usp=share_link" TargetMode="External"/><Relationship Id="rId118" Type="http://schemas.openxmlformats.org/officeDocument/2006/relationships/hyperlink" Target="https://drive.google.com/file/d/16jZzqR96t_Nd-D4IsOlQpzkIWepwlTAV/view?usp=share_link" TargetMode="External"/><Relationship Id="rId325" Type="http://schemas.openxmlformats.org/officeDocument/2006/relationships/hyperlink" Target="https://data.consejeria.cdmx.gob.mx/images/leyes/codigos/CODIGO_FISCAL_DE_LA_CDMX_5.pdf" TargetMode="External"/><Relationship Id="rId367" Type="http://schemas.openxmlformats.org/officeDocument/2006/relationships/hyperlink" Target="https://data.consejeria.cdmx.gob.mx/images/leyes/codigos/CODIGO_FISCAL_DE_LA_CDMX_5.pdf" TargetMode="External"/><Relationship Id="rId171" Type="http://schemas.openxmlformats.org/officeDocument/2006/relationships/hyperlink" Target="https://drive.google.com/file/d/16jZzqR96t_Nd-D4IsOlQpzkIWepwlTAV/view?usp=share_link" TargetMode="External"/><Relationship Id="rId227" Type="http://schemas.openxmlformats.org/officeDocument/2006/relationships/hyperlink" Target="https://data.consejeria.cdmx.gob.mx/images/leyes/codigos/CODIGO_FISCAL_DE_LA_CDMX_5.pdf" TargetMode="External"/><Relationship Id="rId269" Type="http://schemas.openxmlformats.org/officeDocument/2006/relationships/hyperlink" Target="https://data.consejeria.cdmx.gob.mx/images/leyes/codigos/CODIGO_FISCAL_DE_LA_CDMX_5.pdf" TargetMode="External"/><Relationship Id="rId33" Type="http://schemas.openxmlformats.org/officeDocument/2006/relationships/hyperlink" Target="https://data.consejeria.cdmx.gob.mx/images/leyes/codigos/CODIGO_FISCAL_DE_LA_CDMX_5.pdf" TargetMode="External"/><Relationship Id="rId129" Type="http://schemas.openxmlformats.org/officeDocument/2006/relationships/hyperlink" Target="https://data.consejeria.cdmx.gob.mx/images/leyes/codigos/CODIGO_FISCAL_DE_LA_CDMX_5.pdf" TargetMode="External"/><Relationship Id="rId280" Type="http://schemas.openxmlformats.org/officeDocument/2006/relationships/hyperlink" Target="https://data.consejeria.cdmx.gob.mx/images/leyes/codigos/CODIGO_FISCAL_DE_LA_CDMX_5.pdf" TargetMode="External"/><Relationship Id="rId336" Type="http://schemas.openxmlformats.org/officeDocument/2006/relationships/hyperlink" Target="https://drive.google.com/file/d/16jZzqR96t_Nd-D4IsOlQpzkIWepwlTAV/view?usp=share_link" TargetMode="External"/><Relationship Id="rId75" Type="http://schemas.openxmlformats.org/officeDocument/2006/relationships/hyperlink" Target="https://data.consejeria.cdmx.gob.mx/images/leyes/codigos/CODIGO_FISCAL_DE_LA_CDMX_5.pdf" TargetMode="External"/><Relationship Id="rId140" Type="http://schemas.openxmlformats.org/officeDocument/2006/relationships/hyperlink" Target="https://drive.google.com/file/d/16jZzqR96t_Nd-D4IsOlQpzkIWepwlTAV/view?usp=share_link" TargetMode="External"/><Relationship Id="rId182" Type="http://schemas.openxmlformats.org/officeDocument/2006/relationships/hyperlink" Target="https://drive.google.com/file/d/16jZzqR96t_Nd-D4IsOlQpzkIWepwlTAV/view?usp=share_link" TargetMode="External"/><Relationship Id="rId378" Type="http://schemas.openxmlformats.org/officeDocument/2006/relationships/hyperlink" Target="https://data.consejeria.cdmx.gob.mx/images/leyes/codigos/CODIGO_FISCAL_DE_LA_CDMX_5.pdf" TargetMode="External"/><Relationship Id="rId6" Type="http://schemas.openxmlformats.org/officeDocument/2006/relationships/hyperlink" Target="https://data.consejeria.cdmx.gob.mx/images/leyes/codigos/CODIGO_FISCAL_DE_LA_CDMX_5.pdf" TargetMode="External"/><Relationship Id="rId238" Type="http://schemas.openxmlformats.org/officeDocument/2006/relationships/hyperlink" Target="https://data.consejeria.cdmx.gob.mx/images/leyes/codigos/CODIGO_FISCAL_DE_LA_CDMX_5.pdf" TargetMode="External"/><Relationship Id="rId291" Type="http://schemas.openxmlformats.org/officeDocument/2006/relationships/hyperlink" Target="https://data.consejeria.cdmx.gob.mx/images/leyes/codigos/CODIGO_FISCAL_DE_LA_CDMX_5.pdf" TargetMode="External"/><Relationship Id="rId305" Type="http://schemas.openxmlformats.org/officeDocument/2006/relationships/hyperlink" Target="https://drive.google.com/file/d/16jZzqR96t_Nd-D4IsOlQpzkIWepwlTAV/view?usp=share_link" TargetMode="External"/><Relationship Id="rId347" Type="http://schemas.openxmlformats.org/officeDocument/2006/relationships/hyperlink" Target="https://drive.google.com/file/d/16jZzqR96t_Nd-D4IsOlQpzkIWepwlTAV/view?usp=share_link" TargetMode="External"/><Relationship Id="rId44" Type="http://schemas.openxmlformats.org/officeDocument/2006/relationships/hyperlink" Target="https://data.consejeria.cdmx.gob.mx/images/leyes/codigos/CODIGO_FISCAL_DE_LA_CDMX_5.pdf" TargetMode="External"/><Relationship Id="rId86" Type="http://schemas.openxmlformats.org/officeDocument/2006/relationships/hyperlink" Target="https://drive.google.com/file/d/16jZzqR96t_Nd-D4IsOlQpzkIWepwlTAV/view?usp=share_link" TargetMode="External"/><Relationship Id="rId151" Type="http://schemas.openxmlformats.org/officeDocument/2006/relationships/hyperlink" Target="https://data.consejeria.cdmx.gob.mx/images/leyes/codigos/CODIGO_FISCAL_DE_LA_CDMX_5.pdf" TargetMode="External"/><Relationship Id="rId193" Type="http://schemas.openxmlformats.org/officeDocument/2006/relationships/hyperlink" Target="https://data.consejeria.cdmx.gob.mx/images/leyes/codigos/CODIGO_FISCAL_DE_LA_CDMX_5.pdf" TargetMode="External"/><Relationship Id="rId207" Type="http://schemas.openxmlformats.org/officeDocument/2006/relationships/hyperlink" Target="https://data.consejeria.cdmx.gob.mx/images/leyes/codigos/CODIGO_FISCAL_DE_LA_CDMX_5.pdf" TargetMode="External"/><Relationship Id="rId249" Type="http://schemas.openxmlformats.org/officeDocument/2006/relationships/hyperlink" Target="https://drive.google.com/file/d/16jZzqR96t_Nd-D4IsOlQpzkIWepwlTAV/view?usp=share_link" TargetMode="External"/><Relationship Id="rId13" Type="http://schemas.openxmlformats.org/officeDocument/2006/relationships/hyperlink" Target="https://data.consejeria.cdmx.gob.mx/images/leyes/codigos/CODIGO_FISCAL_DE_LA_CDMX_5.pdf" TargetMode="External"/><Relationship Id="rId109" Type="http://schemas.openxmlformats.org/officeDocument/2006/relationships/hyperlink" Target="https://drive.google.com/file/d/16jZzqR96t_Nd-D4IsOlQpzkIWepwlTAV/view?usp=share_link" TargetMode="External"/><Relationship Id="rId260" Type="http://schemas.openxmlformats.org/officeDocument/2006/relationships/hyperlink" Target="https://drive.google.com/file/d/16jZzqR96t_Nd-D4IsOlQpzkIWepwlTAV/view?usp=share_link" TargetMode="External"/><Relationship Id="rId316" Type="http://schemas.openxmlformats.org/officeDocument/2006/relationships/hyperlink" Target="https://data.consejeria.cdmx.gob.mx/images/leyes/codigos/CODIGO_FISCAL_DE_LA_CDMX_5.pdf" TargetMode="External"/><Relationship Id="rId55" Type="http://schemas.openxmlformats.org/officeDocument/2006/relationships/hyperlink" Target="https://drive.google.com/file/d/16jZzqR96t_Nd-D4IsOlQpzkIWepwlTAV/view?usp=share_link" TargetMode="External"/><Relationship Id="rId97" Type="http://schemas.openxmlformats.org/officeDocument/2006/relationships/hyperlink" Target="https://drive.google.com/file/d/16jZzqR96t_Nd-D4IsOlQpzkIWepwlTAV/view?usp=share_link" TargetMode="External"/><Relationship Id="rId120" Type="http://schemas.openxmlformats.org/officeDocument/2006/relationships/hyperlink" Target="https://drive.google.com/file/d/16jZzqR96t_Nd-D4IsOlQpzkIWepwlTAV/view?usp=share_link" TargetMode="External"/><Relationship Id="rId358" Type="http://schemas.openxmlformats.org/officeDocument/2006/relationships/hyperlink" Target="https://data.consejeria.cdmx.gob.mx/images/leyes/codigos/CODIGO_FISCAL_DE_LA_CDMX_5.pdf" TargetMode="External"/><Relationship Id="rId162" Type="http://schemas.openxmlformats.org/officeDocument/2006/relationships/hyperlink" Target="https://data.consejeria.cdmx.gob.mx/images/leyes/codigos/CODIGO_FISCAL_DE_LA_CDMX_5.pdf" TargetMode="External"/><Relationship Id="rId218" Type="http://schemas.openxmlformats.org/officeDocument/2006/relationships/hyperlink" Target="https://drive.google.com/file/d/16jZzqR96t_Nd-D4IsOlQpzkIWepwlTAV/view?usp=share_link" TargetMode="External"/><Relationship Id="rId271" Type="http://schemas.openxmlformats.org/officeDocument/2006/relationships/hyperlink" Target="https://data.consejeria.cdmx.gob.mx/images/leyes/codigos/CODIGO_FISCAL_DE_LA_CDMX_5.pdf" TargetMode="External"/><Relationship Id="rId24" Type="http://schemas.openxmlformats.org/officeDocument/2006/relationships/hyperlink" Target="https://drive.google.com/file/d/16jZzqR96t_Nd-D4IsOlQpzkIWepwlTAV/view?usp=share_link" TargetMode="External"/><Relationship Id="rId66" Type="http://schemas.openxmlformats.org/officeDocument/2006/relationships/hyperlink" Target="https://drive.google.com/file/d/16jZzqR96t_Nd-D4IsOlQpzkIWepwlTAV/view?usp=share_link" TargetMode="External"/><Relationship Id="rId131" Type="http://schemas.openxmlformats.org/officeDocument/2006/relationships/hyperlink" Target="https://data.consejeria.cdmx.gob.mx/images/leyes/codigos/CODIGO_FISCAL_DE_LA_CDMX_5.pdf" TargetMode="External"/><Relationship Id="rId327" Type="http://schemas.openxmlformats.org/officeDocument/2006/relationships/hyperlink" Target="https://data.consejeria.cdmx.gob.mx/images/leyes/codigos/CODIGO_FISCAL_DE_LA_CDMX_5.pdf" TargetMode="External"/><Relationship Id="rId369" Type="http://schemas.openxmlformats.org/officeDocument/2006/relationships/hyperlink" Target="https://drive.google.com/file/d/16jZzqR96t_Nd-D4IsOlQpzkIWepwlTAV/view?usp=share_link" TargetMode="External"/><Relationship Id="rId173" Type="http://schemas.openxmlformats.org/officeDocument/2006/relationships/hyperlink" Target="https://drive.google.com/file/d/16jZzqR96t_Nd-D4IsOlQpzkIWepwlTAV/view?usp=share_link" TargetMode="External"/><Relationship Id="rId229" Type="http://schemas.openxmlformats.org/officeDocument/2006/relationships/hyperlink" Target="https://data.consejeria.cdmx.gob.mx/images/leyes/codigos/CODIGO_FISCAL_DE_LA_CDMX_5.pdf" TargetMode="External"/><Relationship Id="rId380" Type="http://schemas.openxmlformats.org/officeDocument/2006/relationships/hyperlink" Target="https://data.consejeria.cdmx.gob.mx/images/leyes/codigos/CODIGO_FISCAL_DE_LA_CDMX_5.pdf" TargetMode="External"/><Relationship Id="rId240" Type="http://schemas.openxmlformats.org/officeDocument/2006/relationships/hyperlink" Target="https://drive.google.com/file/d/16jZzqR96t_Nd-D4IsOlQpzkIWepwlTAV/view?usp=share_link" TargetMode="External"/><Relationship Id="rId35" Type="http://schemas.openxmlformats.org/officeDocument/2006/relationships/hyperlink" Target="https://data.consejeria.cdmx.gob.mx/images/leyes/codigos/CODIGO_FISCAL_DE_LA_CDMX_5.pdf" TargetMode="External"/><Relationship Id="rId77" Type="http://schemas.openxmlformats.org/officeDocument/2006/relationships/hyperlink" Target="https://data.consejeria.cdmx.gob.mx/images/leyes/codigos/CODIGO_FISCAL_DE_LA_CDMX_5.pdf" TargetMode="External"/><Relationship Id="rId100" Type="http://schemas.openxmlformats.org/officeDocument/2006/relationships/hyperlink" Target="https://drive.google.com/file/d/16jZzqR96t_Nd-D4IsOlQpzkIWepwlTAV/view?usp=share_link" TargetMode="External"/><Relationship Id="rId282" Type="http://schemas.openxmlformats.org/officeDocument/2006/relationships/hyperlink" Target="https://data.consejeria.cdmx.gob.mx/images/leyes/codigos/CODIGO_FISCAL_DE_LA_CDMX_5.pdf" TargetMode="External"/><Relationship Id="rId338" Type="http://schemas.openxmlformats.org/officeDocument/2006/relationships/hyperlink" Target="https://drive.google.com/file/d/16jZzqR96t_Nd-D4IsOlQpzkIWepwlTAV/view?usp=share_link" TargetMode="External"/><Relationship Id="rId8" Type="http://schemas.openxmlformats.org/officeDocument/2006/relationships/hyperlink" Target="https://data.consejeria.cdmx.gob.mx/images/leyes/codigos/CODIGO_FISCAL_DE_LA_CDMX_5.pdf" TargetMode="External"/><Relationship Id="rId142" Type="http://schemas.openxmlformats.org/officeDocument/2006/relationships/hyperlink" Target="https://drive.google.com/file/d/16jZzqR96t_Nd-D4IsOlQpzkIWepwlTAV/view?usp=share_link" TargetMode="External"/><Relationship Id="rId184" Type="http://schemas.openxmlformats.org/officeDocument/2006/relationships/hyperlink" Target="https://drive.google.com/file/d/16jZzqR96t_Nd-D4IsOlQpzkIWepwlTAV/view?usp=share_link" TargetMode="External"/><Relationship Id="rId251" Type="http://schemas.openxmlformats.org/officeDocument/2006/relationships/hyperlink" Target="https://drive.google.com/file/d/16jZzqR96t_Nd-D4IsOlQpzkIWepwlTAV/view?usp=share_link" TargetMode="External"/><Relationship Id="rId46" Type="http://schemas.openxmlformats.org/officeDocument/2006/relationships/hyperlink" Target="https://data.consejeria.cdmx.gob.mx/images/leyes/codigos/CODIGO_FISCAL_DE_LA_CDMX_5.pdf" TargetMode="External"/><Relationship Id="rId293" Type="http://schemas.openxmlformats.org/officeDocument/2006/relationships/hyperlink" Target="https://data.consejeria.cdmx.gob.mx/images/leyes/codigos/CODIGO_FISCAL_DE_LA_CDMX_5.pdf" TargetMode="External"/><Relationship Id="rId307" Type="http://schemas.openxmlformats.org/officeDocument/2006/relationships/hyperlink" Target="https://drive.google.com/file/d/16jZzqR96t_Nd-D4IsOlQpzkIWepwlTAV/view?usp=share_link" TargetMode="External"/><Relationship Id="rId349" Type="http://schemas.openxmlformats.org/officeDocument/2006/relationships/hyperlink" Target="https://data.consejeria.cdmx.gob.mx/images/leyes/codigos/CODIGO_FISCAL_DE_LA_CDMX_5.pdf" TargetMode="External"/><Relationship Id="rId88" Type="http://schemas.openxmlformats.org/officeDocument/2006/relationships/hyperlink" Target="https://drive.google.com/file/d/16jZzqR96t_Nd-D4IsOlQpzkIWepwlTAV/view?usp=share_link" TargetMode="External"/><Relationship Id="rId111" Type="http://schemas.openxmlformats.org/officeDocument/2006/relationships/hyperlink" Target="https://drive.google.com/file/d/16jZzqR96t_Nd-D4IsOlQpzkIWepwlTAV/view?usp=share_link" TargetMode="External"/><Relationship Id="rId153" Type="http://schemas.openxmlformats.org/officeDocument/2006/relationships/hyperlink" Target="https://data.consejeria.cdmx.gob.mx/images/leyes/codigos/CODIGO_FISCAL_DE_LA_CDMX_5.pdf" TargetMode="External"/><Relationship Id="rId195" Type="http://schemas.openxmlformats.org/officeDocument/2006/relationships/hyperlink" Target="https://data.consejeria.cdmx.gob.mx/images/leyes/codigos/CODIGO_FISCAL_DE_LA_CDMX_5.pdf" TargetMode="External"/><Relationship Id="rId209" Type="http://schemas.openxmlformats.org/officeDocument/2006/relationships/hyperlink" Target="https://data.consejeria.cdmx.gob.mx/images/leyes/codigos/CODIGO_FISCAL_DE_LA_CDMX_5.pdf" TargetMode="External"/><Relationship Id="rId360" Type="http://schemas.openxmlformats.org/officeDocument/2006/relationships/hyperlink" Target="https://data.consejeria.cdmx.gob.mx/images/leyes/codigos/CODIGO_FISCAL_DE_LA_CDMX_5.pdf" TargetMode="External"/><Relationship Id="rId220" Type="http://schemas.openxmlformats.org/officeDocument/2006/relationships/hyperlink" Target="https://drive.google.com/file/d/16jZzqR96t_Nd-D4IsOlQpzkIWepwlTAV/view?usp=share_link" TargetMode="External"/><Relationship Id="rId15" Type="http://schemas.openxmlformats.org/officeDocument/2006/relationships/hyperlink" Target="https://data.consejeria.cdmx.gob.mx/images/leyes/codigos/CODIGO_FISCAL_DE_LA_CDMX_5.pdf" TargetMode="External"/><Relationship Id="rId57" Type="http://schemas.openxmlformats.org/officeDocument/2006/relationships/hyperlink" Target="https://drive.google.com/file/d/16jZzqR96t_Nd-D4IsOlQpzkIWepwlTAV/view?usp=share_link" TargetMode="External"/><Relationship Id="rId262" Type="http://schemas.openxmlformats.org/officeDocument/2006/relationships/hyperlink" Target="https://drive.google.com/file/d/16jZzqR96t_Nd-D4IsOlQpzkIWepwlTAV/view?usp=share_link" TargetMode="External"/><Relationship Id="rId318" Type="http://schemas.openxmlformats.org/officeDocument/2006/relationships/hyperlink" Target="https://data.consejeria.cdmx.gob.mx/images/leyes/codigos/CODIGO_FISCAL_DE_LA_CDMX_5.pdf" TargetMode="External"/><Relationship Id="rId99" Type="http://schemas.openxmlformats.org/officeDocument/2006/relationships/hyperlink" Target="https://drive.google.com/file/d/16jZzqR96t_Nd-D4IsOlQpzkIWepwlTAV/view?usp=share_link" TargetMode="External"/><Relationship Id="rId122" Type="http://schemas.openxmlformats.org/officeDocument/2006/relationships/hyperlink" Target="https://drive.google.com/file/d/16jZzqR96t_Nd-D4IsOlQpzkIWepwlTAV/view?usp=share_link" TargetMode="External"/><Relationship Id="rId164" Type="http://schemas.openxmlformats.org/officeDocument/2006/relationships/hyperlink" Target="https://data.consejeria.cdmx.gob.mx/images/leyes/codigos/CODIGO_FISCAL_DE_LA_CDMX_5.pdf" TargetMode="External"/><Relationship Id="rId371" Type="http://schemas.openxmlformats.org/officeDocument/2006/relationships/hyperlink" Target="https://drive.google.com/file/d/16jZzqR96t_Nd-D4IsOlQpzkIWepwlTAV/view?usp=share_link" TargetMode="External"/><Relationship Id="rId26" Type="http://schemas.openxmlformats.org/officeDocument/2006/relationships/hyperlink" Target="https://drive.google.com/file/d/16jZzqR96t_Nd-D4IsOlQpzkIWepwlTAV/view?usp=share_link" TargetMode="External"/><Relationship Id="rId231" Type="http://schemas.openxmlformats.org/officeDocument/2006/relationships/hyperlink" Target="https://data.consejeria.cdmx.gob.mx/images/leyes/codigos/CODIGO_FISCAL_DE_LA_CDMX_5.pdf" TargetMode="External"/><Relationship Id="rId273" Type="http://schemas.openxmlformats.org/officeDocument/2006/relationships/hyperlink" Target="https://data.consejeria.cdmx.gob.mx/images/leyes/codigos/CODIGO_FISCAL_DE_LA_CDMX_5.pdf" TargetMode="External"/><Relationship Id="rId329" Type="http://schemas.openxmlformats.org/officeDocument/2006/relationships/hyperlink" Target="https://drive.google.com/file/d/16jZzqR96t_Nd-D4IsOlQpzkIWepwlTAV/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49"/>
  <sheetViews>
    <sheetView tabSelected="1" topLeftCell="A2" workbookViewId="0">
      <selection activeCell="A7" sqref="A7"/>
    </sheetView>
  </sheetViews>
  <sheetFormatPr baseColWidth="10" defaultColWidth="8.83203125" defaultRowHeight="15" x14ac:dyDescent="0.2"/>
  <cols>
    <col min="1" max="1" width="8" bestFit="1" customWidth="1"/>
    <col min="2" max="2" width="48.5" bestFit="1" customWidth="1"/>
    <col min="3" max="3" width="50.6640625" bestFit="1" customWidth="1"/>
    <col min="4" max="4" width="38.33203125" bestFit="1" customWidth="1"/>
    <col min="5" max="5" width="49.1640625" customWidth="1"/>
    <col min="6" max="6" width="18.6640625" bestFit="1" customWidth="1"/>
    <col min="7" max="7" width="39.6640625" bestFit="1" customWidth="1"/>
    <col min="8" max="8" width="36.33203125" bestFit="1" customWidth="1"/>
    <col min="9" max="9" width="53.33203125" customWidth="1"/>
    <col min="10" max="10" width="48.1640625" customWidth="1"/>
    <col min="11" max="11" width="49.6640625" customWidth="1"/>
    <col min="12" max="12" width="24.6640625" bestFit="1" customWidth="1"/>
    <col min="13" max="13" width="36.5" customWidth="1"/>
    <col min="14" max="14" width="31.6640625" customWidth="1"/>
    <col min="15" max="15" width="33.6640625" customWidth="1"/>
    <col min="16" max="16" width="40.6640625" customWidth="1"/>
    <col min="17" max="17" width="43.1640625" customWidth="1"/>
    <col min="18" max="18" width="41.6640625" customWidth="1"/>
    <col min="19" max="19" width="41.1640625" bestFit="1" customWidth="1"/>
    <col min="20" max="20" width="43.5" bestFit="1" customWidth="1"/>
    <col min="21" max="21" width="34.83203125" bestFit="1" customWidth="1"/>
    <col min="22" max="22" width="17.5" bestFit="1" customWidth="1"/>
    <col min="23" max="23" width="20.1640625" bestFit="1" customWidth="1"/>
    <col min="24" max="24" width="39.5" customWidth="1"/>
  </cols>
  <sheetData>
    <row r="1" spans="1:24" hidden="1" x14ac:dyDescent="0.2">
      <c r="A1" t="s">
        <v>0</v>
      </c>
    </row>
    <row r="2" spans="1:24" x14ac:dyDescent="0.2">
      <c r="A2" s="22" t="s">
        <v>1</v>
      </c>
      <c r="B2" s="23"/>
      <c r="C2" s="23"/>
      <c r="D2" s="22" t="s">
        <v>2</v>
      </c>
      <c r="E2" s="23"/>
      <c r="F2" s="23"/>
      <c r="G2" s="22" t="s">
        <v>3</v>
      </c>
      <c r="H2" s="23"/>
      <c r="I2" s="23"/>
    </row>
    <row r="3" spans="1:24" x14ac:dyDescent="0.2">
      <c r="A3" s="24" t="s">
        <v>4</v>
      </c>
      <c r="B3" s="23"/>
      <c r="C3" s="23"/>
      <c r="D3" s="24" t="s">
        <v>5</v>
      </c>
      <c r="E3" s="23"/>
      <c r="F3" s="23"/>
      <c r="G3" s="24" t="s">
        <v>6</v>
      </c>
      <c r="H3" s="23"/>
      <c r="I3" s="23"/>
    </row>
    <row r="4" spans="1:24" hidden="1" x14ac:dyDescent="0.2">
      <c r="A4" t="s">
        <v>7</v>
      </c>
      <c r="B4" t="s">
        <v>8</v>
      </c>
      <c r="C4" t="s">
        <v>8</v>
      </c>
      <c r="D4" t="s">
        <v>9</v>
      </c>
      <c r="E4" t="s">
        <v>10</v>
      </c>
      <c r="F4" t="s">
        <v>10</v>
      </c>
      <c r="G4" t="s">
        <v>10</v>
      </c>
      <c r="H4" t="s">
        <v>9</v>
      </c>
      <c r="I4" t="s">
        <v>11</v>
      </c>
      <c r="J4" t="s">
        <v>11</v>
      </c>
      <c r="K4" t="s">
        <v>11</v>
      </c>
      <c r="L4" t="s">
        <v>11</v>
      </c>
      <c r="M4" t="s">
        <v>11</v>
      </c>
      <c r="N4" t="s">
        <v>8</v>
      </c>
      <c r="O4" t="s">
        <v>8</v>
      </c>
      <c r="P4" t="s">
        <v>11</v>
      </c>
      <c r="Q4" t="s">
        <v>12</v>
      </c>
      <c r="R4" t="s">
        <v>12</v>
      </c>
      <c r="S4" t="s">
        <v>11</v>
      </c>
      <c r="T4" t="s">
        <v>11</v>
      </c>
      <c r="U4" t="s">
        <v>10</v>
      </c>
      <c r="V4" t="s">
        <v>8</v>
      </c>
      <c r="W4" t="s">
        <v>13</v>
      </c>
      <c r="X4" t="s">
        <v>14</v>
      </c>
    </row>
    <row r="5" spans="1:24"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
      <c r="A6" s="22" t="s">
        <v>39</v>
      </c>
      <c r="B6" s="23"/>
      <c r="C6" s="23"/>
      <c r="D6" s="23"/>
      <c r="E6" s="23"/>
      <c r="F6" s="23"/>
      <c r="G6" s="23"/>
      <c r="H6" s="23"/>
      <c r="I6" s="23"/>
      <c r="J6" s="23"/>
      <c r="K6" s="23"/>
      <c r="L6" s="23"/>
      <c r="M6" s="23"/>
      <c r="N6" s="23"/>
      <c r="O6" s="23"/>
      <c r="P6" s="23"/>
      <c r="Q6" s="23"/>
      <c r="R6" s="23"/>
      <c r="S6" s="23"/>
      <c r="T6" s="23"/>
      <c r="U6" s="23"/>
      <c r="V6" s="23"/>
      <c r="W6" s="23"/>
      <c r="X6" s="23"/>
    </row>
    <row r="7" spans="1:24" ht="43" x14ac:dyDescent="0.2">
      <c r="A7" s="1" t="s">
        <v>40</v>
      </c>
      <c r="B7" s="1" t="s">
        <v>41</v>
      </c>
      <c r="C7" s="1" t="s">
        <v>42</v>
      </c>
      <c r="D7" s="1" t="s">
        <v>43</v>
      </c>
      <c r="E7" s="1" t="s">
        <v>44</v>
      </c>
      <c r="F7" s="1" t="s">
        <v>45</v>
      </c>
      <c r="G7" s="1" t="s">
        <v>46</v>
      </c>
      <c r="H7" s="1" t="s">
        <v>47</v>
      </c>
      <c r="I7" s="1" t="s">
        <v>80</v>
      </c>
      <c r="J7" s="1" t="s">
        <v>48</v>
      </c>
      <c r="K7" s="1" t="s">
        <v>49</v>
      </c>
      <c r="L7" s="1" t="s">
        <v>50</v>
      </c>
      <c r="M7" s="1" t="s">
        <v>81</v>
      </c>
      <c r="N7" s="1" t="s">
        <v>51</v>
      </c>
      <c r="O7" s="1" t="s">
        <v>52</v>
      </c>
      <c r="P7" s="1" t="s">
        <v>53</v>
      </c>
      <c r="Q7" s="1" t="s">
        <v>54</v>
      </c>
      <c r="R7" s="1" t="s">
        <v>55</v>
      </c>
      <c r="S7" s="1" t="s">
        <v>56</v>
      </c>
      <c r="T7" s="1" t="s">
        <v>57</v>
      </c>
      <c r="U7" s="1" t="s">
        <v>58</v>
      </c>
      <c r="V7" s="1" t="s">
        <v>60</v>
      </c>
      <c r="W7" s="1" t="s">
        <v>59</v>
      </c>
      <c r="X7" s="1" t="s">
        <v>61</v>
      </c>
    </row>
    <row r="8" spans="1:24" ht="19" customHeight="1" x14ac:dyDescent="0.2">
      <c r="A8" s="2">
        <v>2023</v>
      </c>
      <c r="B8" s="3">
        <v>45017</v>
      </c>
      <c r="C8" s="3">
        <v>45107</v>
      </c>
      <c r="D8" s="4" t="s">
        <v>64</v>
      </c>
      <c r="E8" s="4" t="s">
        <v>71</v>
      </c>
      <c r="F8" s="4" t="s">
        <v>72</v>
      </c>
      <c r="G8" s="4" t="s">
        <v>73</v>
      </c>
      <c r="H8" s="4" t="s">
        <v>69</v>
      </c>
      <c r="I8" s="4"/>
      <c r="J8" s="4"/>
      <c r="K8" s="4"/>
      <c r="L8" t="s">
        <v>82</v>
      </c>
      <c r="M8" s="6" t="s">
        <v>74</v>
      </c>
      <c r="N8" s="11">
        <v>45019</v>
      </c>
      <c r="O8" s="11">
        <v>45019</v>
      </c>
      <c r="P8" s="6" t="s">
        <v>75</v>
      </c>
      <c r="Q8" s="9" t="s">
        <v>79</v>
      </c>
      <c r="R8" s="9" t="s">
        <v>78</v>
      </c>
      <c r="S8" s="5">
        <v>4320.8</v>
      </c>
      <c r="T8" s="5">
        <v>1080.2</v>
      </c>
      <c r="U8" s="6" t="s">
        <v>76</v>
      </c>
      <c r="V8" s="7">
        <v>45114</v>
      </c>
      <c r="W8" s="7">
        <v>45114</v>
      </c>
      <c r="X8" s="8" t="s">
        <v>77</v>
      </c>
    </row>
    <row r="9" spans="1:24" ht="19" customHeight="1" x14ac:dyDescent="0.2">
      <c r="A9" s="2">
        <v>2023</v>
      </c>
      <c r="B9" s="3">
        <v>45017</v>
      </c>
      <c r="C9" s="3">
        <v>45107</v>
      </c>
      <c r="D9" s="4" t="s">
        <v>64</v>
      </c>
      <c r="E9" s="4" t="s">
        <v>71</v>
      </c>
      <c r="F9" s="4" t="s">
        <v>72</v>
      </c>
      <c r="G9" s="4" t="s">
        <v>73</v>
      </c>
      <c r="H9" s="4" t="s">
        <v>69</v>
      </c>
      <c r="I9" s="4"/>
      <c r="J9" s="4"/>
      <c r="K9" s="4"/>
      <c r="L9" s="15" t="s">
        <v>83</v>
      </c>
      <c r="M9" s="6" t="s">
        <v>74</v>
      </c>
      <c r="N9" s="11">
        <v>45019</v>
      </c>
      <c r="O9" s="11">
        <v>45019</v>
      </c>
      <c r="P9" s="6" t="s">
        <v>75</v>
      </c>
      <c r="Q9" s="9" t="s">
        <v>79</v>
      </c>
      <c r="R9" s="9" t="s">
        <v>78</v>
      </c>
      <c r="S9" s="5">
        <v>4320.8</v>
      </c>
      <c r="T9" s="5">
        <v>1080.2</v>
      </c>
      <c r="U9" s="6" t="s">
        <v>76</v>
      </c>
      <c r="V9" s="7">
        <v>45114</v>
      </c>
      <c r="W9" s="7">
        <v>45114</v>
      </c>
      <c r="X9" s="8" t="s">
        <v>77</v>
      </c>
    </row>
    <row r="10" spans="1:24" ht="19" customHeight="1" x14ac:dyDescent="0.2">
      <c r="A10" s="2">
        <v>2023</v>
      </c>
      <c r="B10" s="3">
        <v>45017</v>
      </c>
      <c r="C10" s="3">
        <v>45107</v>
      </c>
      <c r="D10" s="4" t="s">
        <v>64</v>
      </c>
      <c r="E10" s="4" t="s">
        <v>71</v>
      </c>
      <c r="F10" s="4" t="s">
        <v>72</v>
      </c>
      <c r="G10" s="4" t="s">
        <v>73</v>
      </c>
      <c r="H10" s="4" t="s">
        <v>69</v>
      </c>
      <c r="I10" s="4"/>
      <c r="J10" s="4"/>
      <c r="K10" s="4"/>
      <c r="L10" s="10" t="s">
        <v>82</v>
      </c>
      <c r="M10" s="6" t="s">
        <v>74</v>
      </c>
      <c r="N10" s="11">
        <v>45019</v>
      </c>
      <c r="O10" s="11">
        <v>45019</v>
      </c>
      <c r="P10" s="6" t="s">
        <v>75</v>
      </c>
      <c r="Q10" s="9" t="s">
        <v>79</v>
      </c>
      <c r="R10" s="9" t="s">
        <v>78</v>
      </c>
      <c r="S10" s="5">
        <v>4320.8</v>
      </c>
      <c r="T10" s="5">
        <v>1080.2</v>
      </c>
      <c r="U10" s="6" t="s">
        <v>76</v>
      </c>
      <c r="V10" s="7">
        <v>45114</v>
      </c>
      <c r="W10" s="7">
        <v>45114</v>
      </c>
      <c r="X10" s="8" t="s">
        <v>77</v>
      </c>
    </row>
    <row r="11" spans="1:24" ht="19" customHeight="1" x14ac:dyDescent="0.2">
      <c r="A11" s="2">
        <v>2023</v>
      </c>
      <c r="B11" s="3">
        <v>45017</v>
      </c>
      <c r="C11" s="3">
        <v>45107</v>
      </c>
      <c r="D11" s="4" t="s">
        <v>64</v>
      </c>
      <c r="E11" s="4" t="s">
        <v>71</v>
      </c>
      <c r="F11" s="4" t="s">
        <v>72</v>
      </c>
      <c r="G11" s="4" t="s">
        <v>73</v>
      </c>
      <c r="H11" s="4" t="s">
        <v>69</v>
      </c>
      <c r="I11" s="4"/>
      <c r="J11" s="4"/>
      <c r="K11" s="4"/>
      <c r="L11" s="10" t="s">
        <v>82</v>
      </c>
      <c r="M11" s="6" t="s">
        <v>74</v>
      </c>
      <c r="N11" s="11">
        <v>45019</v>
      </c>
      <c r="O11" s="11">
        <v>45019</v>
      </c>
      <c r="P11" s="6" t="s">
        <v>75</v>
      </c>
      <c r="Q11" s="9" t="s">
        <v>79</v>
      </c>
      <c r="R11" s="9" t="s">
        <v>78</v>
      </c>
      <c r="S11" s="5">
        <v>4320.8</v>
      </c>
      <c r="T11" s="5">
        <v>1080.2</v>
      </c>
      <c r="U11" s="6" t="s">
        <v>76</v>
      </c>
      <c r="V11" s="7">
        <v>45114</v>
      </c>
      <c r="W11" s="7">
        <v>45114</v>
      </c>
      <c r="X11" s="8" t="s">
        <v>77</v>
      </c>
    </row>
    <row r="12" spans="1:24" ht="19" customHeight="1" x14ac:dyDescent="0.2">
      <c r="A12" s="2">
        <v>2023</v>
      </c>
      <c r="B12" s="3">
        <v>45017</v>
      </c>
      <c r="C12" s="3">
        <v>45107</v>
      </c>
      <c r="D12" s="4" t="s">
        <v>64</v>
      </c>
      <c r="E12" s="4" t="s">
        <v>71</v>
      </c>
      <c r="F12" s="4" t="s">
        <v>72</v>
      </c>
      <c r="G12" s="4" t="s">
        <v>73</v>
      </c>
      <c r="H12" s="4" t="s">
        <v>69</v>
      </c>
      <c r="I12" s="4"/>
      <c r="J12" s="4"/>
      <c r="K12" s="4"/>
      <c r="L12" s="10" t="s">
        <v>82</v>
      </c>
      <c r="M12" s="6" t="s">
        <v>74</v>
      </c>
      <c r="N12" s="11">
        <v>45019</v>
      </c>
      <c r="O12" s="11">
        <v>45019</v>
      </c>
      <c r="P12" s="6" t="s">
        <v>75</v>
      </c>
      <c r="Q12" s="9" t="s">
        <v>79</v>
      </c>
      <c r="R12" s="9" t="s">
        <v>78</v>
      </c>
      <c r="S12" s="5">
        <v>4320.8</v>
      </c>
      <c r="T12" s="5">
        <v>1080.2</v>
      </c>
      <c r="U12" s="6" t="s">
        <v>76</v>
      </c>
      <c r="V12" s="7">
        <v>45114</v>
      </c>
      <c r="W12" s="7">
        <v>45114</v>
      </c>
      <c r="X12" s="8" t="s">
        <v>77</v>
      </c>
    </row>
    <row r="13" spans="1:24" ht="19" customHeight="1" x14ac:dyDescent="0.2">
      <c r="A13" s="2">
        <v>2023</v>
      </c>
      <c r="B13" s="3">
        <v>45017</v>
      </c>
      <c r="C13" s="3">
        <v>45107</v>
      </c>
      <c r="D13" s="4" t="s">
        <v>64</v>
      </c>
      <c r="E13" s="4" t="s">
        <v>71</v>
      </c>
      <c r="F13" s="4" t="s">
        <v>72</v>
      </c>
      <c r="G13" s="4" t="s">
        <v>73</v>
      </c>
      <c r="H13" s="4" t="s">
        <v>69</v>
      </c>
      <c r="I13" s="4"/>
      <c r="J13" s="4"/>
      <c r="K13" s="4"/>
      <c r="L13" s="10" t="s">
        <v>82</v>
      </c>
      <c r="M13" s="6" t="s">
        <v>74</v>
      </c>
      <c r="N13" s="11">
        <v>45019</v>
      </c>
      <c r="O13" s="11">
        <v>45019</v>
      </c>
      <c r="P13" s="6" t="s">
        <v>75</v>
      </c>
      <c r="Q13" s="9" t="s">
        <v>79</v>
      </c>
      <c r="R13" s="9" t="s">
        <v>78</v>
      </c>
      <c r="S13" s="5">
        <v>4320.8</v>
      </c>
      <c r="T13" s="5">
        <v>1080.2</v>
      </c>
      <c r="U13" s="6" t="s">
        <v>76</v>
      </c>
      <c r="V13" s="7">
        <v>45114</v>
      </c>
      <c r="W13" s="7">
        <v>45114</v>
      </c>
      <c r="X13" s="8" t="s">
        <v>77</v>
      </c>
    </row>
    <row r="14" spans="1:24" ht="19" customHeight="1" x14ac:dyDescent="0.2">
      <c r="A14" s="2">
        <v>2023</v>
      </c>
      <c r="B14" s="3">
        <v>45017</v>
      </c>
      <c r="C14" s="3">
        <v>45107</v>
      </c>
      <c r="D14" s="4" t="s">
        <v>64</v>
      </c>
      <c r="E14" s="4" t="s">
        <v>71</v>
      </c>
      <c r="F14" s="4" t="s">
        <v>72</v>
      </c>
      <c r="G14" s="4" t="s">
        <v>73</v>
      </c>
      <c r="H14" s="4" t="s">
        <v>69</v>
      </c>
      <c r="I14" s="4"/>
      <c r="J14" s="4"/>
      <c r="K14" s="4"/>
      <c r="L14" s="10" t="s">
        <v>82</v>
      </c>
      <c r="M14" s="6" t="s">
        <v>74</v>
      </c>
      <c r="N14" s="11">
        <v>45019</v>
      </c>
      <c r="O14" s="11">
        <v>45019</v>
      </c>
      <c r="P14" s="6" t="s">
        <v>75</v>
      </c>
      <c r="Q14" s="9" t="s">
        <v>79</v>
      </c>
      <c r="R14" s="9" t="s">
        <v>78</v>
      </c>
      <c r="S14" s="5">
        <v>4320.8</v>
      </c>
      <c r="T14" s="5">
        <v>1080.2</v>
      </c>
      <c r="U14" s="6" t="s">
        <v>76</v>
      </c>
      <c r="V14" s="7">
        <v>45114</v>
      </c>
      <c r="W14" s="7">
        <v>45114</v>
      </c>
      <c r="X14" s="8" t="s">
        <v>77</v>
      </c>
    </row>
    <row r="15" spans="1:24" ht="19" customHeight="1" x14ac:dyDescent="0.2">
      <c r="A15" s="2">
        <v>2023</v>
      </c>
      <c r="B15" s="3">
        <v>45017</v>
      </c>
      <c r="C15" s="3">
        <v>45107</v>
      </c>
      <c r="D15" s="4" t="s">
        <v>64</v>
      </c>
      <c r="E15" s="4" t="s">
        <v>71</v>
      </c>
      <c r="F15" s="4" t="s">
        <v>72</v>
      </c>
      <c r="G15" s="4" t="s">
        <v>73</v>
      </c>
      <c r="H15" s="4" t="s">
        <v>69</v>
      </c>
      <c r="I15" s="4"/>
      <c r="J15" s="4"/>
      <c r="K15" s="4"/>
      <c r="L15" s="10" t="s">
        <v>82</v>
      </c>
      <c r="M15" s="6" t="s">
        <v>74</v>
      </c>
      <c r="N15" s="11">
        <v>45019</v>
      </c>
      <c r="O15" s="11">
        <v>45019</v>
      </c>
      <c r="P15" s="6" t="s">
        <v>75</v>
      </c>
      <c r="Q15" s="9" t="s">
        <v>79</v>
      </c>
      <c r="R15" s="9" t="s">
        <v>78</v>
      </c>
      <c r="S15" s="5">
        <v>8640.7999999999993</v>
      </c>
      <c r="T15" s="5">
        <v>2160.1999999999998</v>
      </c>
      <c r="U15" s="6" t="s">
        <v>76</v>
      </c>
      <c r="V15" s="7">
        <v>45114</v>
      </c>
      <c r="W15" s="7">
        <v>45114</v>
      </c>
      <c r="X15" s="8" t="s">
        <v>77</v>
      </c>
    </row>
    <row r="16" spans="1:24" ht="19" customHeight="1" x14ac:dyDescent="0.2">
      <c r="A16" s="2">
        <v>2023</v>
      </c>
      <c r="B16" s="3">
        <v>45017</v>
      </c>
      <c r="C16" s="3">
        <v>45107</v>
      </c>
      <c r="D16" s="4" t="s">
        <v>64</v>
      </c>
      <c r="E16" s="4" t="s">
        <v>71</v>
      </c>
      <c r="F16" s="4" t="s">
        <v>72</v>
      </c>
      <c r="G16" s="4" t="s">
        <v>73</v>
      </c>
      <c r="H16" s="4" t="s">
        <v>69</v>
      </c>
      <c r="I16" s="4"/>
      <c r="J16" s="4"/>
      <c r="K16" s="4"/>
      <c r="L16" s="10" t="s">
        <v>84</v>
      </c>
      <c r="M16" s="6" t="s">
        <v>74</v>
      </c>
      <c r="N16" s="11">
        <v>45019</v>
      </c>
      <c r="O16" s="11">
        <v>45019</v>
      </c>
      <c r="P16" s="6" t="s">
        <v>75</v>
      </c>
      <c r="Q16" s="9" t="s">
        <v>79</v>
      </c>
      <c r="R16" s="9" t="s">
        <v>78</v>
      </c>
      <c r="S16" s="5">
        <v>4320.8</v>
      </c>
      <c r="T16" s="5">
        <v>1080.2</v>
      </c>
      <c r="U16" s="6" t="s">
        <v>76</v>
      </c>
      <c r="V16" s="7">
        <v>45114</v>
      </c>
      <c r="W16" s="7">
        <v>45114</v>
      </c>
      <c r="X16" s="8" t="s">
        <v>77</v>
      </c>
    </row>
    <row r="17" spans="1:24" ht="19" customHeight="1" x14ac:dyDescent="0.2">
      <c r="A17" s="2">
        <v>2023</v>
      </c>
      <c r="B17" s="3">
        <v>45017</v>
      </c>
      <c r="C17" s="3">
        <v>45107</v>
      </c>
      <c r="D17" s="4" t="s">
        <v>64</v>
      </c>
      <c r="E17" s="4" t="s">
        <v>71</v>
      </c>
      <c r="F17" s="4" t="s">
        <v>72</v>
      </c>
      <c r="G17" s="4" t="s">
        <v>73</v>
      </c>
      <c r="H17" s="4" t="s">
        <v>69</v>
      </c>
      <c r="I17" s="4"/>
      <c r="J17" s="4"/>
      <c r="K17" s="4"/>
      <c r="L17" s="10" t="s">
        <v>85</v>
      </c>
      <c r="M17" s="6" t="s">
        <v>74</v>
      </c>
      <c r="N17" s="11">
        <v>45019</v>
      </c>
      <c r="O17" s="11">
        <v>45019</v>
      </c>
      <c r="P17" s="6" t="s">
        <v>75</v>
      </c>
      <c r="Q17" s="9" t="s">
        <v>79</v>
      </c>
      <c r="R17" s="9" t="s">
        <v>78</v>
      </c>
      <c r="S17" s="5">
        <v>4320.8</v>
      </c>
      <c r="T17" s="5">
        <v>1080.2</v>
      </c>
      <c r="U17" s="6" t="s">
        <v>76</v>
      </c>
      <c r="V17" s="7">
        <v>45114</v>
      </c>
      <c r="W17" s="7">
        <v>45114</v>
      </c>
      <c r="X17" s="8" t="s">
        <v>77</v>
      </c>
    </row>
    <row r="18" spans="1:24" ht="19" customHeight="1" x14ac:dyDescent="0.2">
      <c r="A18" s="2">
        <v>2023</v>
      </c>
      <c r="B18" s="3">
        <v>45017</v>
      </c>
      <c r="C18" s="3">
        <v>45107</v>
      </c>
      <c r="D18" s="4" t="s">
        <v>64</v>
      </c>
      <c r="E18" s="4" t="s">
        <v>71</v>
      </c>
      <c r="F18" s="4" t="s">
        <v>72</v>
      </c>
      <c r="G18" s="4" t="s">
        <v>73</v>
      </c>
      <c r="H18" s="4" t="s">
        <v>69</v>
      </c>
      <c r="I18" s="4"/>
      <c r="J18" s="4"/>
      <c r="K18" s="4"/>
      <c r="L18" s="10" t="s">
        <v>82</v>
      </c>
      <c r="M18" s="6" t="s">
        <v>74</v>
      </c>
      <c r="N18" s="11">
        <v>45020</v>
      </c>
      <c r="O18" s="11">
        <v>45020</v>
      </c>
      <c r="P18" s="6" t="s">
        <v>75</v>
      </c>
      <c r="Q18" s="9" t="s">
        <v>79</v>
      </c>
      <c r="R18" s="9" t="s">
        <v>78</v>
      </c>
      <c r="S18" s="5">
        <v>4320.8</v>
      </c>
      <c r="T18" s="5">
        <v>1080.2</v>
      </c>
      <c r="U18" s="6" t="s">
        <v>76</v>
      </c>
      <c r="V18" s="7">
        <v>45114</v>
      </c>
      <c r="W18" s="7">
        <v>45114</v>
      </c>
      <c r="X18" s="8" t="s">
        <v>77</v>
      </c>
    </row>
    <row r="19" spans="1:24" ht="19" customHeight="1" x14ac:dyDescent="0.2">
      <c r="A19" s="2">
        <v>2023</v>
      </c>
      <c r="B19" s="3">
        <v>45017</v>
      </c>
      <c r="C19" s="3">
        <v>45107</v>
      </c>
      <c r="D19" s="4" t="s">
        <v>64</v>
      </c>
      <c r="E19" s="4" t="s">
        <v>71</v>
      </c>
      <c r="F19" s="4" t="s">
        <v>72</v>
      </c>
      <c r="G19" s="4" t="s">
        <v>73</v>
      </c>
      <c r="H19" s="4" t="s">
        <v>69</v>
      </c>
      <c r="I19" s="4"/>
      <c r="J19" s="4"/>
      <c r="K19" s="4"/>
      <c r="L19" s="10" t="s">
        <v>83</v>
      </c>
      <c r="M19" s="6" t="s">
        <v>74</v>
      </c>
      <c r="N19" s="11">
        <v>45020</v>
      </c>
      <c r="O19" s="11">
        <v>45020</v>
      </c>
      <c r="P19" s="6" t="s">
        <v>75</v>
      </c>
      <c r="Q19" s="9" t="s">
        <v>79</v>
      </c>
      <c r="R19" s="9" t="s">
        <v>78</v>
      </c>
      <c r="S19" s="5">
        <v>12961.2</v>
      </c>
      <c r="T19" s="5">
        <v>3240.3</v>
      </c>
      <c r="U19" s="6" t="s">
        <v>76</v>
      </c>
      <c r="V19" s="7">
        <v>45114</v>
      </c>
      <c r="W19" s="7">
        <v>45114</v>
      </c>
      <c r="X19" s="8" t="s">
        <v>77</v>
      </c>
    </row>
    <row r="20" spans="1:24" ht="19" customHeight="1" x14ac:dyDescent="0.2">
      <c r="A20" s="2">
        <v>2023</v>
      </c>
      <c r="B20" s="3">
        <v>45017</v>
      </c>
      <c r="C20" s="3">
        <v>45107</v>
      </c>
      <c r="D20" s="4" t="s">
        <v>64</v>
      </c>
      <c r="E20" s="4" t="s">
        <v>71</v>
      </c>
      <c r="F20" s="4" t="s">
        <v>72</v>
      </c>
      <c r="G20" s="4" t="s">
        <v>73</v>
      </c>
      <c r="H20" s="4" t="s">
        <v>69</v>
      </c>
      <c r="I20" s="4"/>
      <c r="J20" s="4"/>
      <c r="K20" s="4"/>
      <c r="L20" s="10" t="s">
        <v>85</v>
      </c>
      <c r="M20" s="6" t="s">
        <v>74</v>
      </c>
      <c r="N20" s="11">
        <v>45020</v>
      </c>
      <c r="O20" s="11">
        <v>45020</v>
      </c>
      <c r="P20" s="6" t="s">
        <v>75</v>
      </c>
      <c r="Q20" s="9" t="s">
        <v>79</v>
      </c>
      <c r="R20" s="9" t="s">
        <v>78</v>
      </c>
      <c r="S20" s="5">
        <v>4320.8</v>
      </c>
      <c r="T20" s="5">
        <v>1080.2</v>
      </c>
      <c r="U20" s="6" t="s">
        <v>76</v>
      </c>
      <c r="V20" s="7">
        <v>45114</v>
      </c>
      <c r="W20" s="7">
        <v>45114</v>
      </c>
      <c r="X20" s="8" t="s">
        <v>77</v>
      </c>
    </row>
    <row r="21" spans="1:24" ht="19" customHeight="1" x14ac:dyDescent="0.2">
      <c r="A21" s="2">
        <v>2023</v>
      </c>
      <c r="B21" s="3">
        <v>45017</v>
      </c>
      <c r="C21" s="3">
        <v>45107</v>
      </c>
      <c r="D21" s="4" t="s">
        <v>64</v>
      </c>
      <c r="E21" s="4" t="s">
        <v>71</v>
      </c>
      <c r="F21" s="4" t="s">
        <v>72</v>
      </c>
      <c r="G21" s="4" t="s">
        <v>73</v>
      </c>
      <c r="H21" s="4" t="s">
        <v>69</v>
      </c>
      <c r="I21" s="4"/>
      <c r="J21" s="4"/>
      <c r="K21" s="4"/>
      <c r="L21" s="10" t="s">
        <v>82</v>
      </c>
      <c r="M21" s="6" t="s">
        <v>74</v>
      </c>
      <c r="N21" s="11">
        <v>45020</v>
      </c>
      <c r="O21" s="11">
        <v>45020</v>
      </c>
      <c r="P21" s="6" t="s">
        <v>75</v>
      </c>
      <c r="Q21" s="9" t="s">
        <v>79</v>
      </c>
      <c r="R21" s="9" t="s">
        <v>78</v>
      </c>
      <c r="S21" s="5">
        <v>4320.8</v>
      </c>
      <c r="T21" s="5">
        <v>1080.2</v>
      </c>
      <c r="U21" s="6" t="s">
        <v>76</v>
      </c>
      <c r="V21" s="7">
        <v>45114</v>
      </c>
      <c r="W21" s="7">
        <v>45114</v>
      </c>
      <c r="X21" s="8" t="s">
        <v>77</v>
      </c>
    </row>
    <row r="22" spans="1:24" ht="19" customHeight="1" x14ac:dyDescent="0.2">
      <c r="A22" s="2">
        <v>2023</v>
      </c>
      <c r="B22" s="3">
        <v>45017</v>
      </c>
      <c r="C22" s="3">
        <v>45107</v>
      </c>
      <c r="D22" s="4" t="s">
        <v>64</v>
      </c>
      <c r="E22" s="4" t="s">
        <v>71</v>
      </c>
      <c r="F22" s="4" t="s">
        <v>72</v>
      </c>
      <c r="G22" s="4" t="s">
        <v>73</v>
      </c>
      <c r="H22" s="4" t="s">
        <v>69</v>
      </c>
      <c r="I22" s="4"/>
      <c r="J22" s="4"/>
      <c r="K22" s="4"/>
      <c r="L22" s="10" t="s">
        <v>82</v>
      </c>
      <c r="M22" s="6" t="s">
        <v>74</v>
      </c>
      <c r="N22" s="11">
        <v>45020</v>
      </c>
      <c r="O22" s="11">
        <v>45020</v>
      </c>
      <c r="P22" s="6" t="s">
        <v>75</v>
      </c>
      <c r="Q22" s="9" t="s">
        <v>79</v>
      </c>
      <c r="R22" s="9" t="s">
        <v>78</v>
      </c>
      <c r="S22" s="5">
        <v>4320.8</v>
      </c>
      <c r="T22" s="5">
        <v>1080.2</v>
      </c>
      <c r="U22" s="6" t="s">
        <v>76</v>
      </c>
      <c r="V22" s="7">
        <v>45114</v>
      </c>
      <c r="W22" s="7">
        <v>45114</v>
      </c>
      <c r="X22" s="8" t="s">
        <v>77</v>
      </c>
    </row>
    <row r="23" spans="1:24" ht="19" customHeight="1" x14ac:dyDescent="0.2">
      <c r="A23" s="2">
        <v>2023</v>
      </c>
      <c r="B23" s="3">
        <v>45017</v>
      </c>
      <c r="C23" s="3">
        <v>45107</v>
      </c>
      <c r="D23" s="4" t="s">
        <v>64</v>
      </c>
      <c r="E23" s="4" t="s">
        <v>71</v>
      </c>
      <c r="F23" s="4" t="s">
        <v>72</v>
      </c>
      <c r="G23" s="4" t="s">
        <v>73</v>
      </c>
      <c r="H23" s="4" t="s">
        <v>69</v>
      </c>
      <c r="I23" s="4"/>
      <c r="J23" s="4"/>
      <c r="K23" s="4"/>
      <c r="L23" s="10" t="s">
        <v>84</v>
      </c>
      <c r="M23" s="6" t="s">
        <v>74</v>
      </c>
      <c r="N23" s="11">
        <v>45020</v>
      </c>
      <c r="O23" s="11">
        <v>45020</v>
      </c>
      <c r="P23" s="6" t="s">
        <v>75</v>
      </c>
      <c r="Q23" s="9" t="s">
        <v>79</v>
      </c>
      <c r="R23" s="9" t="s">
        <v>78</v>
      </c>
      <c r="S23" s="5">
        <v>4320.8</v>
      </c>
      <c r="T23" s="5">
        <v>1080.2</v>
      </c>
      <c r="U23" s="6" t="s">
        <v>76</v>
      </c>
      <c r="V23" s="7">
        <v>45114</v>
      </c>
      <c r="W23" s="7">
        <v>45114</v>
      </c>
      <c r="X23" s="8" t="s">
        <v>77</v>
      </c>
    </row>
    <row r="24" spans="1:24" ht="19" customHeight="1" x14ac:dyDescent="0.2">
      <c r="A24" s="2">
        <v>2023</v>
      </c>
      <c r="B24" s="3">
        <v>45017</v>
      </c>
      <c r="C24" s="3">
        <v>45107</v>
      </c>
      <c r="D24" s="4" t="s">
        <v>64</v>
      </c>
      <c r="E24" s="4" t="s">
        <v>71</v>
      </c>
      <c r="F24" s="4" t="s">
        <v>72</v>
      </c>
      <c r="G24" s="4" t="s">
        <v>73</v>
      </c>
      <c r="H24" s="4" t="s">
        <v>69</v>
      </c>
      <c r="I24" s="4"/>
      <c r="J24" s="4"/>
      <c r="K24" s="4"/>
      <c r="L24" s="10" t="s">
        <v>82</v>
      </c>
      <c r="M24" s="6" t="s">
        <v>74</v>
      </c>
      <c r="N24" s="11">
        <v>45020</v>
      </c>
      <c r="O24" s="11">
        <v>45020</v>
      </c>
      <c r="P24" s="6" t="s">
        <v>75</v>
      </c>
      <c r="Q24" s="9" t="s">
        <v>79</v>
      </c>
      <c r="R24" s="9" t="s">
        <v>78</v>
      </c>
      <c r="S24" s="5">
        <v>4320.8</v>
      </c>
      <c r="T24" s="5">
        <v>1080.2</v>
      </c>
      <c r="U24" s="6" t="s">
        <v>76</v>
      </c>
      <c r="V24" s="7">
        <v>45114</v>
      </c>
      <c r="W24" s="7">
        <v>45114</v>
      </c>
      <c r="X24" s="8" t="s">
        <v>77</v>
      </c>
    </row>
    <row r="25" spans="1:24" ht="19" customHeight="1" x14ac:dyDescent="0.2">
      <c r="A25" s="2">
        <v>2023</v>
      </c>
      <c r="B25" s="3">
        <v>45017</v>
      </c>
      <c r="C25" s="3">
        <v>45107</v>
      </c>
      <c r="D25" s="4" t="s">
        <v>64</v>
      </c>
      <c r="E25" s="4" t="s">
        <v>71</v>
      </c>
      <c r="F25" s="4" t="s">
        <v>72</v>
      </c>
      <c r="G25" s="4" t="s">
        <v>73</v>
      </c>
      <c r="H25" s="4" t="s">
        <v>69</v>
      </c>
      <c r="I25" s="4"/>
      <c r="J25" s="4"/>
      <c r="K25" s="4"/>
      <c r="L25" s="10" t="s">
        <v>85</v>
      </c>
      <c r="M25" s="6" t="s">
        <v>74</v>
      </c>
      <c r="N25" s="11">
        <v>45020</v>
      </c>
      <c r="O25" s="11">
        <v>45020</v>
      </c>
      <c r="P25" s="6" t="s">
        <v>75</v>
      </c>
      <c r="Q25" s="9" t="s">
        <v>79</v>
      </c>
      <c r="R25" s="9" t="s">
        <v>78</v>
      </c>
      <c r="S25" s="5">
        <v>4320.8</v>
      </c>
      <c r="T25" s="5">
        <v>1080.2</v>
      </c>
      <c r="U25" s="6" t="s">
        <v>76</v>
      </c>
      <c r="V25" s="7">
        <v>45114</v>
      </c>
      <c r="W25" s="7">
        <v>45114</v>
      </c>
      <c r="X25" s="8" t="s">
        <v>77</v>
      </c>
    </row>
    <row r="26" spans="1:24" ht="19" customHeight="1" x14ac:dyDescent="0.2">
      <c r="A26" s="2">
        <v>2023</v>
      </c>
      <c r="B26" s="3">
        <v>45017</v>
      </c>
      <c r="C26" s="3">
        <v>45107</v>
      </c>
      <c r="D26" s="4" t="s">
        <v>64</v>
      </c>
      <c r="E26" s="4" t="s">
        <v>71</v>
      </c>
      <c r="F26" s="4" t="s">
        <v>72</v>
      </c>
      <c r="G26" s="4" t="s">
        <v>73</v>
      </c>
      <c r="H26" s="4" t="s">
        <v>69</v>
      </c>
      <c r="I26" s="4"/>
      <c r="J26" s="4"/>
      <c r="K26" s="4"/>
      <c r="L26" s="10" t="s">
        <v>82</v>
      </c>
      <c r="M26" s="6" t="s">
        <v>74</v>
      </c>
      <c r="N26" s="11">
        <v>45020</v>
      </c>
      <c r="O26" s="11">
        <v>45020</v>
      </c>
      <c r="P26" s="6" t="s">
        <v>75</v>
      </c>
      <c r="Q26" s="9" t="s">
        <v>79</v>
      </c>
      <c r="R26" s="9" t="s">
        <v>78</v>
      </c>
      <c r="S26" s="5">
        <v>4320.8</v>
      </c>
      <c r="T26" s="5">
        <v>1080.2</v>
      </c>
      <c r="U26" s="6" t="s">
        <v>76</v>
      </c>
      <c r="V26" s="7">
        <v>45114</v>
      </c>
      <c r="W26" s="7">
        <v>45114</v>
      </c>
      <c r="X26" s="8" t="s">
        <v>77</v>
      </c>
    </row>
    <row r="27" spans="1:24" ht="19" customHeight="1" x14ac:dyDescent="0.2">
      <c r="A27" s="2">
        <v>2023</v>
      </c>
      <c r="B27" s="3">
        <v>45017</v>
      </c>
      <c r="C27" s="3">
        <v>45107</v>
      </c>
      <c r="D27" s="4" t="s">
        <v>64</v>
      </c>
      <c r="E27" s="4" t="s">
        <v>71</v>
      </c>
      <c r="F27" s="4" t="s">
        <v>72</v>
      </c>
      <c r="G27" s="4" t="s">
        <v>73</v>
      </c>
      <c r="H27" s="4" t="s">
        <v>69</v>
      </c>
      <c r="I27" s="4"/>
      <c r="J27" s="4"/>
      <c r="K27" s="4"/>
      <c r="L27" s="10" t="s">
        <v>82</v>
      </c>
      <c r="M27" s="6" t="s">
        <v>74</v>
      </c>
      <c r="N27" s="11">
        <v>45021</v>
      </c>
      <c r="O27" s="11">
        <v>45021</v>
      </c>
      <c r="P27" s="6" t="s">
        <v>75</v>
      </c>
      <c r="Q27" s="9" t="s">
        <v>79</v>
      </c>
      <c r="R27" s="9" t="s">
        <v>78</v>
      </c>
      <c r="S27" s="5">
        <v>4320.8</v>
      </c>
      <c r="T27" s="5">
        <v>1080.2</v>
      </c>
      <c r="U27" s="6" t="s">
        <v>76</v>
      </c>
      <c r="V27" s="7">
        <v>45114</v>
      </c>
      <c r="W27" s="7">
        <v>45114</v>
      </c>
      <c r="X27" s="8" t="s">
        <v>77</v>
      </c>
    </row>
    <row r="28" spans="1:24" ht="19" customHeight="1" x14ac:dyDescent="0.2">
      <c r="A28" s="2">
        <v>2023</v>
      </c>
      <c r="B28" s="3">
        <v>45017</v>
      </c>
      <c r="C28" s="3">
        <v>45107</v>
      </c>
      <c r="D28" s="4" t="s">
        <v>64</v>
      </c>
      <c r="E28" s="4" t="s">
        <v>71</v>
      </c>
      <c r="F28" s="4" t="s">
        <v>72</v>
      </c>
      <c r="G28" s="4" t="s">
        <v>73</v>
      </c>
      <c r="H28" s="4" t="s">
        <v>69</v>
      </c>
      <c r="I28" s="4"/>
      <c r="J28" s="4"/>
      <c r="K28" s="4"/>
      <c r="L28" s="10" t="s">
        <v>82</v>
      </c>
      <c r="M28" s="6" t="s">
        <v>74</v>
      </c>
      <c r="N28" s="11">
        <v>45021</v>
      </c>
      <c r="O28" s="11">
        <v>45021</v>
      </c>
      <c r="P28" s="6" t="s">
        <v>75</v>
      </c>
      <c r="Q28" s="9" t="s">
        <v>79</v>
      </c>
      <c r="R28" s="9" t="s">
        <v>78</v>
      </c>
      <c r="S28" s="5">
        <v>4320.8</v>
      </c>
      <c r="T28" s="5">
        <v>1080.2</v>
      </c>
      <c r="U28" s="6" t="s">
        <v>76</v>
      </c>
      <c r="V28" s="7">
        <v>45114</v>
      </c>
      <c r="W28" s="7">
        <v>45114</v>
      </c>
      <c r="X28" s="8" t="s">
        <v>77</v>
      </c>
    </row>
    <row r="29" spans="1:24" ht="19" customHeight="1" x14ac:dyDescent="0.2">
      <c r="A29" s="2">
        <v>2023</v>
      </c>
      <c r="B29" s="3">
        <v>45017</v>
      </c>
      <c r="C29" s="3">
        <v>45107</v>
      </c>
      <c r="D29" s="4" t="s">
        <v>64</v>
      </c>
      <c r="E29" s="4" t="s">
        <v>71</v>
      </c>
      <c r="F29" s="4" t="s">
        <v>72</v>
      </c>
      <c r="G29" s="4" t="s">
        <v>73</v>
      </c>
      <c r="H29" s="4" t="s">
        <v>69</v>
      </c>
      <c r="I29" s="4"/>
      <c r="J29" s="4"/>
      <c r="K29" s="4"/>
      <c r="L29" s="10" t="s">
        <v>82</v>
      </c>
      <c r="M29" s="6" t="s">
        <v>74</v>
      </c>
      <c r="N29" s="11">
        <v>45021</v>
      </c>
      <c r="O29" s="11">
        <v>45021</v>
      </c>
      <c r="P29" s="6" t="s">
        <v>75</v>
      </c>
      <c r="Q29" s="9" t="s">
        <v>79</v>
      </c>
      <c r="R29" s="9" t="s">
        <v>78</v>
      </c>
      <c r="S29" s="5">
        <v>4320.8</v>
      </c>
      <c r="T29" s="5">
        <v>1080.2</v>
      </c>
      <c r="U29" s="6" t="s">
        <v>76</v>
      </c>
      <c r="V29" s="7">
        <v>45114</v>
      </c>
      <c r="W29" s="7">
        <v>45114</v>
      </c>
      <c r="X29" s="8" t="s">
        <v>77</v>
      </c>
    </row>
    <row r="30" spans="1:24" ht="19" customHeight="1" x14ac:dyDescent="0.2">
      <c r="A30" s="2">
        <v>2023</v>
      </c>
      <c r="B30" s="3">
        <v>45017</v>
      </c>
      <c r="C30" s="3">
        <v>45107</v>
      </c>
      <c r="D30" s="4" t="s">
        <v>64</v>
      </c>
      <c r="E30" s="4" t="s">
        <v>71</v>
      </c>
      <c r="F30" s="4" t="s">
        <v>72</v>
      </c>
      <c r="G30" s="4" t="s">
        <v>73</v>
      </c>
      <c r="H30" s="4" t="s">
        <v>69</v>
      </c>
      <c r="I30" s="4"/>
      <c r="J30" s="4"/>
      <c r="K30" s="4"/>
      <c r="L30" s="10" t="s">
        <v>82</v>
      </c>
      <c r="M30" s="6" t="s">
        <v>74</v>
      </c>
      <c r="N30" s="11">
        <v>45026</v>
      </c>
      <c r="O30" s="11">
        <v>45026</v>
      </c>
      <c r="P30" s="6" t="s">
        <v>75</v>
      </c>
      <c r="Q30" s="9" t="s">
        <v>79</v>
      </c>
      <c r="R30" s="9" t="s">
        <v>78</v>
      </c>
      <c r="S30" s="5">
        <v>4320.8</v>
      </c>
      <c r="T30" s="5">
        <v>1080.2</v>
      </c>
      <c r="U30" s="6" t="s">
        <v>76</v>
      </c>
      <c r="V30" s="7">
        <v>45114</v>
      </c>
      <c r="W30" s="7">
        <v>45114</v>
      </c>
      <c r="X30" s="8" t="s">
        <v>77</v>
      </c>
    </row>
    <row r="31" spans="1:24" ht="19" customHeight="1" x14ac:dyDescent="0.2">
      <c r="A31" s="2">
        <v>2023</v>
      </c>
      <c r="B31" s="3">
        <v>45017</v>
      </c>
      <c r="C31" s="3">
        <v>45107</v>
      </c>
      <c r="D31" s="4" t="s">
        <v>64</v>
      </c>
      <c r="E31" s="4" t="s">
        <v>71</v>
      </c>
      <c r="F31" s="4" t="s">
        <v>72</v>
      </c>
      <c r="G31" s="4" t="s">
        <v>73</v>
      </c>
      <c r="H31" s="4" t="s">
        <v>69</v>
      </c>
      <c r="I31" s="4"/>
      <c r="J31" s="4"/>
      <c r="K31" s="4"/>
      <c r="L31" s="10" t="s">
        <v>82</v>
      </c>
      <c r="M31" s="6" t="s">
        <v>74</v>
      </c>
      <c r="N31" s="11">
        <v>45026</v>
      </c>
      <c r="O31" s="11">
        <v>45026</v>
      </c>
      <c r="P31" s="6" t="s">
        <v>75</v>
      </c>
      <c r="Q31" s="9" t="s">
        <v>79</v>
      </c>
      <c r="R31" s="9" t="s">
        <v>78</v>
      </c>
      <c r="S31" s="5">
        <v>4320.8</v>
      </c>
      <c r="T31" s="5">
        <v>1080.2</v>
      </c>
      <c r="U31" s="6" t="s">
        <v>76</v>
      </c>
      <c r="V31" s="7">
        <v>45114</v>
      </c>
      <c r="W31" s="7">
        <v>45114</v>
      </c>
      <c r="X31" s="8" t="s">
        <v>77</v>
      </c>
    </row>
    <row r="32" spans="1:24" ht="19" customHeight="1" x14ac:dyDescent="0.2">
      <c r="A32" s="2">
        <v>2023</v>
      </c>
      <c r="B32" s="3">
        <v>45017</v>
      </c>
      <c r="C32" s="3">
        <v>45107</v>
      </c>
      <c r="D32" s="4" t="s">
        <v>64</v>
      </c>
      <c r="E32" s="4" t="s">
        <v>71</v>
      </c>
      <c r="F32" s="4" t="s">
        <v>72</v>
      </c>
      <c r="G32" s="4" t="s">
        <v>73</v>
      </c>
      <c r="H32" s="4" t="s">
        <v>69</v>
      </c>
      <c r="I32" s="4"/>
      <c r="J32" s="4"/>
      <c r="K32" s="4"/>
      <c r="L32" s="10" t="s">
        <v>82</v>
      </c>
      <c r="M32" s="6" t="s">
        <v>74</v>
      </c>
      <c r="N32" s="11">
        <v>45026</v>
      </c>
      <c r="O32" s="11">
        <v>45026</v>
      </c>
      <c r="P32" s="6" t="s">
        <v>75</v>
      </c>
      <c r="Q32" s="9" t="s">
        <v>79</v>
      </c>
      <c r="R32" s="9" t="s">
        <v>78</v>
      </c>
      <c r="S32" s="5">
        <v>4320.8</v>
      </c>
      <c r="T32" s="5">
        <v>1080.2</v>
      </c>
      <c r="U32" s="6" t="s">
        <v>76</v>
      </c>
      <c r="V32" s="7">
        <v>45114</v>
      </c>
      <c r="W32" s="7">
        <v>45114</v>
      </c>
      <c r="X32" s="8" t="s">
        <v>77</v>
      </c>
    </row>
    <row r="33" spans="1:24" ht="19" customHeight="1" x14ac:dyDescent="0.2">
      <c r="A33" s="2">
        <v>2023</v>
      </c>
      <c r="B33" s="3">
        <v>45017</v>
      </c>
      <c r="C33" s="3">
        <v>45107</v>
      </c>
      <c r="D33" s="4" t="s">
        <v>64</v>
      </c>
      <c r="E33" s="4" t="s">
        <v>71</v>
      </c>
      <c r="F33" s="4" t="s">
        <v>72</v>
      </c>
      <c r="G33" s="4" t="s">
        <v>73</v>
      </c>
      <c r="H33" s="4" t="s">
        <v>69</v>
      </c>
      <c r="L33" s="10" t="s">
        <v>82</v>
      </c>
      <c r="M33" s="6" t="s">
        <v>74</v>
      </c>
      <c r="N33" s="11">
        <v>45027</v>
      </c>
      <c r="O33" s="11">
        <v>45027</v>
      </c>
      <c r="P33" s="6" t="s">
        <v>75</v>
      </c>
      <c r="Q33" s="9" t="s">
        <v>79</v>
      </c>
      <c r="R33" s="9" t="s">
        <v>78</v>
      </c>
      <c r="S33" s="5">
        <v>4320.8</v>
      </c>
      <c r="T33" s="5">
        <v>1080.2</v>
      </c>
      <c r="U33" s="6" t="s">
        <v>76</v>
      </c>
      <c r="V33" s="7">
        <v>45114</v>
      </c>
      <c r="W33" s="7">
        <v>45114</v>
      </c>
      <c r="X33" s="8" t="s">
        <v>77</v>
      </c>
    </row>
    <row r="34" spans="1:24" ht="19" customHeight="1" x14ac:dyDescent="0.2">
      <c r="A34" s="2">
        <v>2023</v>
      </c>
      <c r="B34" s="3">
        <v>45017</v>
      </c>
      <c r="C34" s="3">
        <v>45107</v>
      </c>
      <c r="D34" s="4" t="s">
        <v>64</v>
      </c>
      <c r="E34" s="4" t="s">
        <v>71</v>
      </c>
      <c r="F34" s="4" t="s">
        <v>72</v>
      </c>
      <c r="G34" s="4" t="s">
        <v>73</v>
      </c>
      <c r="H34" s="4" t="s">
        <v>69</v>
      </c>
      <c r="L34" s="10" t="s">
        <v>84</v>
      </c>
      <c r="M34" s="6" t="s">
        <v>74</v>
      </c>
      <c r="N34" s="11">
        <v>45027</v>
      </c>
      <c r="O34" s="11">
        <v>45027</v>
      </c>
      <c r="P34" s="6" t="s">
        <v>75</v>
      </c>
      <c r="Q34" s="9" t="s">
        <v>79</v>
      </c>
      <c r="R34" s="9" t="s">
        <v>78</v>
      </c>
      <c r="S34" s="5">
        <v>4320.8</v>
      </c>
      <c r="T34" s="5">
        <v>1080.2</v>
      </c>
      <c r="U34" s="6" t="s">
        <v>76</v>
      </c>
      <c r="V34" s="7">
        <v>45114</v>
      </c>
      <c r="W34" s="7">
        <v>45114</v>
      </c>
      <c r="X34" s="8" t="s">
        <v>77</v>
      </c>
    </row>
    <row r="35" spans="1:24" ht="19" customHeight="1" x14ac:dyDescent="0.2">
      <c r="A35" s="2">
        <v>2023</v>
      </c>
      <c r="B35" s="3">
        <v>45017</v>
      </c>
      <c r="C35" s="3">
        <v>45107</v>
      </c>
      <c r="D35" s="4" t="s">
        <v>64</v>
      </c>
      <c r="E35" s="4" t="s">
        <v>71</v>
      </c>
      <c r="F35" s="4" t="s">
        <v>72</v>
      </c>
      <c r="G35" s="4" t="s">
        <v>73</v>
      </c>
      <c r="H35" s="4" t="s">
        <v>69</v>
      </c>
      <c r="L35" s="10" t="s">
        <v>82</v>
      </c>
      <c r="M35" s="6" t="s">
        <v>74</v>
      </c>
      <c r="N35" s="11">
        <v>45027</v>
      </c>
      <c r="O35" s="11">
        <v>45027</v>
      </c>
      <c r="P35" s="6" t="s">
        <v>75</v>
      </c>
      <c r="Q35" s="9" t="s">
        <v>79</v>
      </c>
      <c r="R35" s="9" t="s">
        <v>78</v>
      </c>
      <c r="S35" s="5">
        <v>4320.8</v>
      </c>
      <c r="T35" s="5">
        <v>1080.2</v>
      </c>
      <c r="U35" s="6" t="s">
        <v>76</v>
      </c>
      <c r="V35" s="7">
        <v>45114</v>
      </c>
      <c r="W35" s="7">
        <v>45114</v>
      </c>
      <c r="X35" s="8" t="s">
        <v>77</v>
      </c>
    </row>
    <row r="36" spans="1:24" ht="19" customHeight="1" x14ac:dyDescent="0.2">
      <c r="A36" s="2">
        <v>2023</v>
      </c>
      <c r="B36" s="3">
        <v>45017</v>
      </c>
      <c r="C36" s="3">
        <v>45107</v>
      </c>
      <c r="D36" s="4" t="s">
        <v>64</v>
      </c>
      <c r="E36" s="4" t="s">
        <v>71</v>
      </c>
      <c r="F36" s="4" t="s">
        <v>72</v>
      </c>
      <c r="G36" s="4" t="s">
        <v>73</v>
      </c>
      <c r="H36" s="4" t="s">
        <v>69</v>
      </c>
      <c r="L36" s="10" t="s">
        <v>82</v>
      </c>
      <c r="M36" s="6" t="s">
        <v>74</v>
      </c>
      <c r="N36" s="11">
        <v>45027</v>
      </c>
      <c r="O36" s="11">
        <v>45027</v>
      </c>
      <c r="P36" s="6" t="s">
        <v>75</v>
      </c>
      <c r="Q36" s="9" t="s">
        <v>79</v>
      </c>
      <c r="R36" s="9" t="s">
        <v>78</v>
      </c>
      <c r="S36" s="5">
        <v>4320.8</v>
      </c>
      <c r="T36" s="5">
        <v>1080.2</v>
      </c>
      <c r="U36" s="6" t="s">
        <v>76</v>
      </c>
      <c r="V36" s="7">
        <v>45114</v>
      </c>
      <c r="W36" s="7">
        <v>45114</v>
      </c>
      <c r="X36" s="8" t="s">
        <v>77</v>
      </c>
    </row>
    <row r="37" spans="1:24" ht="19" customHeight="1" x14ac:dyDescent="0.2">
      <c r="A37" s="2">
        <v>2023</v>
      </c>
      <c r="B37" s="3">
        <v>45017</v>
      </c>
      <c r="C37" s="3">
        <v>45107</v>
      </c>
      <c r="D37" s="4" t="s">
        <v>64</v>
      </c>
      <c r="E37" s="4" t="s">
        <v>71</v>
      </c>
      <c r="F37" s="4" t="s">
        <v>72</v>
      </c>
      <c r="G37" s="4" t="s">
        <v>73</v>
      </c>
      <c r="H37" s="4" t="s">
        <v>69</v>
      </c>
      <c r="I37" s="4"/>
      <c r="J37" s="4"/>
      <c r="K37" s="4"/>
      <c r="L37" s="10" t="s">
        <v>84</v>
      </c>
      <c r="M37" s="6" t="s">
        <v>74</v>
      </c>
      <c r="N37" s="11">
        <v>45027</v>
      </c>
      <c r="O37" s="11">
        <v>45027</v>
      </c>
      <c r="P37" s="6" t="s">
        <v>75</v>
      </c>
      <c r="Q37" s="9" t="s">
        <v>79</v>
      </c>
      <c r="R37" s="9" t="s">
        <v>78</v>
      </c>
      <c r="S37" s="5">
        <v>4320.8</v>
      </c>
      <c r="T37" s="5">
        <v>1080.2</v>
      </c>
      <c r="U37" s="6" t="s">
        <v>76</v>
      </c>
      <c r="V37" s="7">
        <v>45114</v>
      </c>
      <c r="W37" s="7">
        <v>45114</v>
      </c>
      <c r="X37" s="8" t="s">
        <v>77</v>
      </c>
    </row>
    <row r="38" spans="1:24" ht="19" customHeight="1" x14ac:dyDescent="0.2">
      <c r="A38" s="2">
        <v>2023</v>
      </c>
      <c r="B38" s="3">
        <v>45017</v>
      </c>
      <c r="C38" s="3">
        <v>45107</v>
      </c>
      <c r="D38" s="4" t="s">
        <v>64</v>
      </c>
      <c r="E38" s="4" t="s">
        <v>71</v>
      </c>
      <c r="F38" s="4" t="s">
        <v>72</v>
      </c>
      <c r="G38" s="4" t="s">
        <v>73</v>
      </c>
      <c r="H38" s="4" t="s">
        <v>69</v>
      </c>
      <c r="L38" s="10" t="s">
        <v>84</v>
      </c>
      <c r="M38" s="6" t="s">
        <v>74</v>
      </c>
      <c r="N38" s="11">
        <v>45028</v>
      </c>
      <c r="O38" s="11">
        <v>45028</v>
      </c>
      <c r="P38" s="6" t="s">
        <v>75</v>
      </c>
      <c r="Q38" s="9" t="s">
        <v>79</v>
      </c>
      <c r="R38" s="9" t="s">
        <v>78</v>
      </c>
      <c r="S38" s="5">
        <v>4320.8</v>
      </c>
      <c r="T38" s="5">
        <v>1080.2</v>
      </c>
      <c r="U38" s="6" t="s">
        <v>76</v>
      </c>
      <c r="V38" s="7">
        <v>45114</v>
      </c>
      <c r="W38" s="7">
        <v>45114</v>
      </c>
      <c r="X38" s="8" t="s">
        <v>77</v>
      </c>
    </row>
    <row r="39" spans="1:24" ht="19" customHeight="1" x14ac:dyDescent="0.2">
      <c r="A39" s="2">
        <v>2023</v>
      </c>
      <c r="B39" s="3">
        <v>45017</v>
      </c>
      <c r="C39" s="3">
        <v>45107</v>
      </c>
      <c r="D39" s="4" t="s">
        <v>64</v>
      </c>
      <c r="E39" s="4" t="s">
        <v>71</v>
      </c>
      <c r="F39" s="4" t="s">
        <v>72</v>
      </c>
      <c r="G39" s="4" t="s">
        <v>73</v>
      </c>
      <c r="H39" s="4" t="s">
        <v>69</v>
      </c>
      <c r="I39" s="4"/>
      <c r="J39" s="4"/>
      <c r="K39" s="4"/>
      <c r="L39" s="10" t="s">
        <v>86</v>
      </c>
      <c r="M39" s="6" t="s">
        <v>74</v>
      </c>
      <c r="N39" s="11">
        <v>45028</v>
      </c>
      <c r="O39" s="11">
        <v>45028</v>
      </c>
      <c r="P39" s="6" t="s">
        <v>75</v>
      </c>
      <c r="Q39" s="9" t="s">
        <v>79</v>
      </c>
      <c r="R39" s="9" t="s">
        <v>78</v>
      </c>
      <c r="S39" s="5">
        <v>4320.8</v>
      </c>
      <c r="T39" s="5">
        <v>1080.2</v>
      </c>
      <c r="U39" s="6" t="s">
        <v>76</v>
      </c>
      <c r="V39" s="7">
        <v>45114</v>
      </c>
      <c r="W39" s="7">
        <v>45114</v>
      </c>
      <c r="X39" s="8" t="s">
        <v>77</v>
      </c>
    </row>
    <row r="40" spans="1:24" ht="19" customHeight="1" x14ac:dyDescent="0.2">
      <c r="A40" s="2">
        <v>2023</v>
      </c>
      <c r="B40" s="3">
        <v>45017</v>
      </c>
      <c r="C40" s="3">
        <v>45107</v>
      </c>
      <c r="D40" s="4" t="s">
        <v>64</v>
      </c>
      <c r="E40" s="4" t="s">
        <v>71</v>
      </c>
      <c r="F40" s="4" t="s">
        <v>72</v>
      </c>
      <c r="G40" s="4" t="s">
        <v>73</v>
      </c>
      <c r="H40" s="4" t="s">
        <v>69</v>
      </c>
      <c r="I40" s="4"/>
      <c r="J40" s="4"/>
      <c r="K40" s="4"/>
      <c r="L40" s="10" t="s">
        <v>86</v>
      </c>
      <c r="M40" s="6" t="s">
        <v>74</v>
      </c>
      <c r="N40" s="11">
        <v>45028</v>
      </c>
      <c r="O40" s="11">
        <v>45028</v>
      </c>
      <c r="P40" s="6" t="s">
        <v>75</v>
      </c>
      <c r="Q40" s="9" t="s">
        <v>79</v>
      </c>
      <c r="R40" s="9" t="s">
        <v>78</v>
      </c>
      <c r="S40" s="5">
        <v>4320.8</v>
      </c>
      <c r="T40" s="5">
        <v>1080.2</v>
      </c>
      <c r="U40" s="6" t="s">
        <v>76</v>
      </c>
      <c r="V40" s="7">
        <v>45114</v>
      </c>
      <c r="W40" s="7">
        <v>45114</v>
      </c>
      <c r="X40" s="8" t="s">
        <v>77</v>
      </c>
    </row>
    <row r="41" spans="1:24" ht="19" customHeight="1" x14ac:dyDescent="0.2">
      <c r="A41" s="2">
        <v>2023</v>
      </c>
      <c r="B41" s="3">
        <v>45017</v>
      </c>
      <c r="C41" s="3">
        <v>45107</v>
      </c>
      <c r="D41" s="4" t="s">
        <v>64</v>
      </c>
      <c r="E41" s="4" t="s">
        <v>71</v>
      </c>
      <c r="F41" s="4" t="s">
        <v>72</v>
      </c>
      <c r="G41" s="4" t="s">
        <v>73</v>
      </c>
      <c r="H41" s="4" t="s">
        <v>69</v>
      </c>
      <c r="I41" s="4"/>
      <c r="J41" s="4"/>
      <c r="K41" s="4"/>
      <c r="L41" s="10" t="s">
        <v>82</v>
      </c>
      <c r="M41" s="6" t="s">
        <v>74</v>
      </c>
      <c r="N41" s="11">
        <v>45029</v>
      </c>
      <c r="O41" s="11">
        <v>45029</v>
      </c>
      <c r="P41" s="6" t="s">
        <v>75</v>
      </c>
      <c r="Q41" s="9" t="s">
        <v>79</v>
      </c>
      <c r="R41" s="9" t="s">
        <v>78</v>
      </c>
      <c r="S41" s="5">
        <v>4320.8</v>
      </c>
      <c r="T41" s="5">
        <v>1080.2</v>
      </c>
      <c r="U41" s="6" t="s">
        <v>76</v>
      </c>
      <c r="V41" s="7">
        <v>45114</v>
      </c>
      <c r="W41" s="7">
        <v>45114</v>
      </c>
      <c r="X41" s="8" t="s">
        <v>77</v>
      </c>
    </row>
    <row r="42" spans="1:24" ht="19" customHeight="1" x14ac:dyDescent="0.2">
      <c r="A42" s="2">
        <v>2023</v>
      </c>
      <c r="B42" s="3">
        <v>45017</v>
      </c>
      <c r="C42" s="3">
        <v>45107</v>
      </c>
      <c r="D42" s="4" t="s">
        <v>64</v>
      </c>
      <c r="E42" s="4" t="s">
        <v>71</v>
      </c>
      <c r="F42" s="4" t="s">
        <v>72</v>
      </c>
      <c r="G42" s="4" t="s">
        <v>73</v>
      </c>
      <c r="H42" s="4" t="s">
        <v>69</v>
      </c>
      <c r="I42" s="4"/>
      <c r="J42" s="4"/>
      <c r="K42" s="4"/>
      <c r="L42" s="10" t="s">
        <v>82</v>
      </c>
      <c r="M42" s="6" t="s">
        <v>74</v>
      </c>
      <c r="N42" s="11">
        <v>45029</v>
      </c>
      <c r="O42" s="11">
        <v>45029</v>
      </c>
      <c r="P42" s="6" t="s">
        <v>75</v>
      </c>
      <c r="Q42" s="9" t="s">
        <v>79</v>
      </c>
      <c r="R42" s="9" t="s">
        <v>78</v>
      </c>
      <c r="S42" s="5">
        <v>4320.8</v>
      </c>
      <c r="T42" s="5">
        <v>1080.2</v>
      </c>
      <c r="U42" s="6" t="s">
        <v>76</v>
      </c>
      <c r="V42" s="7">
        <v>45114</v>
      </c>
      <c r="W42" s="7">
        <v>45114</v>
      </c>
      <c r="X42" s="8" t="s">
        <v>77</v>
      </c>
    </row>
    <row r="43" spans="1:24" ht="19" customHeight="1" x14ac:dyDescent="0.2">
      <c r="A43" s="2">
        <v>2023</v>
      </c>
      <c r="B43" s="3">
        <v>45017</v>
      </c>
      <c r="C43" s="3">
        <v>45107</v>
      </c>
      <c r="D43" s="4" t="s">
        <v>64</v>
      </c>
      <c r="E43" s="4" t="s">
        <v>71</v>
      </c>
      <c r="F43" s="4" t="s">
        <v>72</v>
      </c>
      <c r="G43" s="4" t="s">
        <v>73</v>
      </c>
      <c r="H43" s="4" t="s">
        <v>69</v>
      </c>
      <c r="I43" s="4"/>
      <c r="J43" s="4"/>
      <c r="K43" s="4"/>
      <c r="L43" s="10" t="s">
        <v>82</v>
      </c>
      <c r="M43" s="6" t="s">
        <v>74</v>
      </c>
      <c r="N43" s="11">
        <v>45029</v>
      </c>
      <c r="O43" s="11">
        <v>45029</v>
      </c>
      <c r="P43" s="6" t="s">
        <v>75</v>
      </c>
      <c r="Q43" s="9" t="s">
        <v>79</v>
      </c>
      <c r="R43" s="9" t="s">
        <v>78</v>
      </c>
      <c r="S43" s="5">
        <v>4320.8</v>
      </c>
      <c r="T43" s="5">
        <v>1080.2</v>
      </c>
      <c r="U43" s="6" t="s">
        <v>76</v>
      </c>
      <c r="V43" s="7">
        <v>45114</v>
      </c>
      <c r="W43" s="7">
        <v>45114</v>
      </c>
      <c r="X43" s="8" t="s">
        <v>77</v>
      </c>
    </row>
    <row r="44" spans="1:24" ht="19" customHeight="1" x14ac:dyDescent="0.2">
      <c r="A44" s="2">
        <v>2023</v>
      </c>
      <c r="B44" s="3">
        <v>45017</v>
      </c>
      <c r="C44" s="3">
        <v>45107</v>
      </c>
      <c r="D44" s="4" t="s">
        <v>64</v>
      </c>
      <c r="E44" s="4" t="s">
        <v>71</v>
      </c>
      <c r="F44" s="4" t="s">
        <v>72</v>
      </c>
      <c r="G44" s="4" t="s">
        <v>73</v>
      </c>
      <c r="H44" s="4" t="s">
        <v>69</v>
      </c>
      <c r="I44" s="4"/>
      <c r="J44" s="4"/>
      <c r="K44" s="4"/>
      <c r="L44" s="10" t="s">
        <v>82</v>
      </c>
      <c r="M44" s="6" t="s">
        <v>74</v>
      </c>
      <c r="N44" s="11">
        <v>45030</v>
      </c>
      <c r="O44" s="11">
        <v>45030</v>
      </c>
      <c r="P44" s="6" t="s">
        <v>75</v>
      </c>
      <c r="Q44" s="9" t="s">
        <v>79</v>
      </c>
      <c r="R44" s="9" t="s">
        <v>78</v>
      </c>
      <c r="S44" s="5">
        <v>4320.8</v>
      </c>
      <c r="T44" s="5">
        <v>1080.2</v>
      </c>
      <c r="U44" s="6" t="s">
        <v>76</v>
      </c>
      <c r="V44" s="7">
        <v>45114</v>
      </c>
      <c r="W44" s="7">
        <v>45114</v>
      </c>
      <c r="X44" s="8" t="s">
        <v>77</v>
      </c>
    </row>
    <row r="45" spans="1:24" ht="19" customHeight="1" x14ac:dyDescent="0.2">
      <c r="A45" s="2">
        <v>2023</v>
      </c>
      <c r="B45" s="3">
        <v>45017</v>
      </c>
      <c r="C45" s="3">
        <v>45107</v>
      </c>
      <c r="D45" s="4" t="s">
        <v>64</v>
      </c>
      <c r="E45" s="4" t="s">
        <v>71</v>
      </c>
      <c r="F45" s="4" t="s">
        <v>72</v>
      </c>
      <c r="G45" s="4" t="s">
        <v>73</v>
      </c>
      <c r="H45" s="4" t="s">
        <v>69</v>
      </c>
      <c r="I45" s="4"/>
      <c r="J45" s="4"/>
      <c r="K45" s="4"/>
      <c r="L45" s="10" t="s">
        <v>86</v>
      </c>
      <c r="M45" s="6" t="s">
        <v>74</v>
      </c>
      <c r="N45" s="11">
        <v>45030</v>
      </c>
      <c r="O45" s="11">
        <v>45030</v>
      </c>
      <c r="P45" s="6" t="s">
        <v>75</v>
      </c>
      <c r="Q45" s="9" t="s">
        <v>79</v>
      </c>
      <c r="R45" s="9" t="s">
        <v>78</v>
      </c>
      <c r="S45" s="5">
        <v>4320.8</v>
      </c>
      <c r="T45" s="5">
        <v>1080.2</v>
      </c>
      <c r="U45" s="6" t="s">
        <v>76</v>
      </c>
      <c r="V45" s="7">
        <v>45114</v>
      </c>
      <c r="W45" s="7">
        <v>45114</v>
      </c>
      <c r="X45" s="8" t="s">
        <v>77</v>
      </c>
    </row>
    <row r="46" spans="1:24" s="12" customFormat="1" ht="20" customHeight="1" x14ac:dyDescent="0.2">
      <c r="A46" s="2">
        <v>2023</v>
      </c>
      <c r="B46" s="3">
        <v>45017</v>
      </c>
      <c r="C46" s="3">
        <v>45107</v>
      </c>
      <c r="D46" s="4" t="s">
        <v>64</v>
      </c>
      <c r="E46" s="4" t="s">
        <v>71</v>
      </c>
      <c r="F46" s="4" t="s">
        <v>72</v>
      </c>
      <c r="G46" s="4" t="s">
        <v>73</v>
      </c>
      <c r="H46" s="4" t="s">
        <v>69</v>
      </c>
      <c r="L46" s="14" t="s">
        <v>82</v>
      </c>
      <c r="M46" s="6" t="s">
        <v>74</v>
      </c>
      <c r="N46" s="11">
        <v>45030</v>
      </c>
      <c r="O46" s="11">
        <v>45030</v>
      </c>
      <c r="P46" s="6" t="s">
        <v>75</v>
      </c>
      <c r="Q46" s="9" t="s">
        <v>79</v>
      </c>
      <c r="R46" s="9" t="s">
        <v>78</v>
      </c>
      <c r="S46" s="5">
        <v>4320.8</v>
      </c>
      <c r="T46" s="5">
        <v>1080.2</v>
      </c>
      <c r="U46" s="6" t="s">
        <v>76</v>
      </c>
      <c r="V46" s="7">
        <v>45114</v>
      </c>
      <c r="W46" s="7">
        <v>45114</v>
      </c>
      <c r="X46" s="8" t="s">
        <v>77</v>
      </c>
    </row>
    <row r="47" spans="1:24" s="12" customFormat="1" ht="20" customHeight="1" x14ac:dyDescent="0.2">
      <c r="A47" s="19">
        <v>2023</v>
      </c>
      <c r="B47" s="20">
        <v>45017</v>
      </c>
      <c r="C47" s="20">
        <v>45107</v>
      </c>
      <c r="D47" s="21" t="s">
        <v>64</v>
      </c>
      <c r="E47" s="21" t="s">
        <v>71</v>
      </c>
      <c r="F47" s="21" t="s">
        <v>72</v>
      </c>
      <c r="G47" s="21" t="s">
        <v>73</v>
      </c>
      <c r="H47" s="21" t="s">
        <v>69</v>
      </c>
      <c r="L47" s="14" t="s">
        <v>82</v>
      </c>
      <c r="M47" s="6" t="s">
        <v>74</v>
      </c>
      <c r="N47" s="13">
        <v>45033</v>
      </c>
      <c r="O47" s="13">
        <v>45033</v>
      </c>
      <c r="P47" s="6" t="s">
        <v>75</v>
      </c>
      <c r="Q47" s="9" t="s">
        <v>79</v>
      </c>
      <c r="R47" s="9" t="s">
        <v>78</v>
      </c>
      <c r="S47" s="5">
        <v>4320.8</v>
      </c>
      <c r="T47" s="5">
        <v>1080.2</v>
      </c>
      <c r="U47" s="6" t="s">
        <v>76</v>
      </c>
      <c r="V47" s="7">
        <v>45114</v>
      </c>
      <c r="W47" s="7">
        <v>45114</v>
      </c>
      <c r="X47" s="8" t="s">
        <v>77</v>
      </c>
    </row>
    <row r="48" spans="1:24" s="12" customFormat="1" ht="20" customHeight="1" x14ac:dyDescent="0.2">
      <c r="A48" s="2">
        <v>2023</v>
      </c>
      <c r="B48" s="20">
        <v>45017</v>
      </c>
      <c r="C48" s="20">
        <v>45107</v>
      </c>
      <c r="D48" s="21" t="s">
        <v>64</v>
      </c>
      <c r="E48" s="21" t="s">
        <v>71</v>
      </c>
      <c r="F48" s="21" t="s">
        <v>72</v>
      </c>
      <c r="G48" s="21" t="s">
        <v>73</v>
      </c>
      <c r="H48" s="21" t="s">
        <v>69</v>
      </c>
      <c r="L48" s="14" t="s">
        <v>86</v>
      </c>
      <c r="M48" s="6" t="s">
        <v>74</v>
      </c>
      <c r="N48" s="13">
        <v>45033</v>
      </c>
      <c r="O48" s="13">
        <v>45033</v>
      </c>
      <c r="P48" s="6" t="s">
        <v>75</v>
      </c>
      <c r="Q48" s="9" t="s">
        <v>79</v>
      </c>
      <c r="R48" s="9" t="s">
        <v>78</v>
      </c>
      <c r="S48" s="5">
        <v>4320.8</v>
      </c>
      <c r="T48" s="5">
        <v>1080.2</v>
      </c>
      <c r="U48" s="6" t="s">
        <v>76</v>
      </c>
      <c r="V48" s="7">
        <v>45114</v>
      </c>
      <c r="W48" s="7">
        <v>45114</v>
      </c>
      <c r="X48" s="8" t="s">
        <v>77</v>
      </c>
    </row>
    <row r="49" spans="1:24" ht="16" x14ac:dyDescent="0.2">
      <c r="A49" s="2">
        <v>2023</v>
      </c>
      <c r="B49" s="20">
        <v>45017</v>
      </c>
      <c r="C49" s="20">
        <v>45107</v>
      </c>
      <c r="D49" s="21" t="s">
        <v>64</v>
      </c>
      <c r="E49" s="21" t="s">
        <v>71</v>
      </c>
      <c r="F49" s="21" t="s">
        <v>72</v>
      </c>
      <c r="G49" s="21" t="s">
        <v>73</v>
      </c>
      <c r="H49" s="21" t="s">
        <v>69</v>
      </c>
      <c r="L49" s="14" t="s">
        <v>82</v>
      </c>
      <c r="M49" s="6" t="s">
        <v>74</v>
      </c>
      <c r="N49" s="13">
        <v>45033</v>
      </c>
      <c r="O49" s="13">
        <v>45033</v>
      </c>
      <c r="P49" s="17" t="s">
        <v>75</v>
      </c>
      <c r="Q49" s="18" t="s">
        <v>79</v>
      </c>
      <c r="R49" s="18" t="s">
        <v>78</v>
      </c>
      <c r="S49" s="5">
        <v>4320.8</v>
      </c>
      <c r="T49" s="5">
        <v>1080.2</v>
      </c>
      <c r="U49" s="6" t="s">
        <v>76</v>
      </c>
      <c r="V49" s="7">
        <v>45114</v>
      </c>
      <c r="W49" s="7">
        <v>45114</v>
      </c>
      <c r="X49" s="8" t="s">
        <v>77</v>
      </c>
    </row>
    <row r="50" spans="1:24" ht="16" x14ac:dyDescent="0.2">
      <c r="A50" s="2">
        <v>2023</v>
      </c>
      <c r="B50" s="20">
        <v>45017</v>
      </c>
      <c r="C50" s="20">
        <v>45107</v>
      </c>
      <c r="D50" s="21" t="s">
        <v>64</v>
      </c>
      <c r="E50" s="21" t="s">
        <v>71</v>
      </c>
      <c r="F50" s="21" t="s">
        <v>72</v>
      </c>
      <c r="G50" s="21" t="s">
        <v>73</v>
      </c>
      <c r="H50" s="21" t="s">
        <v>69</v>
      </c>
      <c r="L50" s="14" t="s">
        <v>86</v>
      </c>
      <c r="M50" s="6" t="s">
        <v>74</v>
      </c>
      <c r="N50" s="11">
        <v>45034</v>
      </c>
      <c r="O50" s="11">
        <v>45034</v>
      </c>
      <c r="P50" s="17" t="s">
        <v>75</v>
      </c>
      <c r="Q50" s="18" t="s">
        <v>79</v>
      </c>
      <c r="R50" s="18" t="s">
        <v>78</v>
      </c>
      <c r="S50" s="5">
        <v>4320.8</v>
      </c>
      <c r="T50" s="5">
        <v>1080.2</v>
      </c>
      <c r="U50" s="6" t="s">
        <v>76</v>
      </c>
      <c r="V50" s="7">
        <v>45114</v>
      </c>
      <c r="W50" s="7">
        <v>45114</v>
      </c>
      <c r="X50" s="8" t="s">
        <v>77</v>
      </c>
    </row>
    <row r="51" spans="1:24" ht="16" x14ac:dyDescent="0.2">
      <c r="A51" s="2">
        <v>2023</v>
      </c>
      <c r="B51" s="20">
        <v>45017</v>
      </c>
      <c r="C51" s="20">
        <v>45107</v>
      </c>
      <c r="D51" s="21" t="s">
        <v>64</v>
      </c>
      <c r="E51" s="21" t="s">
        <v>71</v>
      </c>
      <c r="F51" s="21" t="s">
        <v>72</v>
      </c>
      <c r="G51" s="21" t="s">
        <v>73</v>
      </c>
      <c r="H51" s="21" t="s">
        <v>69</v>
      </c>
      <c r="L51" s="14" t="s">
        <v>82</v>
      </c>
      <c r="M51" s="6" t="s">
        <v>74</v>
      </c>
      <c r="N51" s="11">
        <v>45034</v>
      </c>
      <c r="O51" s="11">
        <v>45034</v>
      </c>
      <c r="P51" s="17" t="s">
        <v>75</v>
      </c>
      <c r="Q51" s="18" t="s">
        <v>79</v>
      </c>
      <c r="R51" s="18" t="s">
        <v>78</v>
      </c>
      <c r="S51" s="5">
        <v>4320.8</v>
      </c>
      <c r="T51" s="5">
        <v>1080.2</v>
      </c>
      <c r="U51" s="6" t="s">
        <v>76</v>
      </c>
      <c r="V51" s="7">
        <v>45114</v>
      </c>
      <c r="W51" s="7">
        <v>45114</v>
      </c>
      <c r="X51" s="8" t="s">
        <v>77</v>
      </c>
    </row>
    <row r="52" spans="1:24" ht="16" x14ac:dyDescent="0.2">
      <c r="A52" s="19">
        <v>2023</v>
      </c>
      <c r="B52" s="20">
        <v>45017</v>
      </c>
      <c r="C52" s="20">
        <v>45107</v>
      </c>
      <c r="D52" s="21" t="s">
        <v>64</v>
      </c>
      <c r="E52" s="21" t="s">
        <v>71</v>
      </c>
      <c r="F52" s="21" t="s">
        <v>72</v>
      </c>
      <c r="G52" s="21" t="s">
        <v>73</v>
      </c>
      <c r="H52" s="21" t="s">
        <v>69</v>
      </c>
      <c r="L52" s="14" t="s">
        <v>82</v>
      </c>
      <c r="M52" s="6" t="s">
        <v>74</v>
      </c>
      <c r="N52" s="11">
        <v>45034</v>
      </c>
      <c r="O52" s="11">
        <v>45034</v>
      </c>
      <c r="P52" s="17" t="s">
        <v>75</v>
      </c>
      <c r="Q52" s="18" t="s">
        <v>79</v>
      </c>
      <c r="R52" s="18" t="s">
        <v>78</v>
      </c>
      <c r="S52" s="5">
        <v>8640.7999999999993</v>
      </c>
      <c r="T52" s="5">
        <v>2160.1999999999998</v>
      </c>
      <c r="U52" s="6" t="s">
        <v>76</v>
      </c>
      <c r="V52" s="7">
        <v>45114</v>
      </c>
      <c r="W52" s="7">
        <v>45114</v>
      </c>
      <c r="X52" s="8" t="s">
        <v>77</v>
      </c>
    </row>
    <row r="53" spans="1:24" ht="16" x14ac:dyDescent="0.2">
      <c r="A53" s="2">
        <v>2023</v>
      </c>
      <c r="B53" s="20">
        <v>45017</v>
      </c>
      <c r="C53" s="20">
        <v>45107</v>
      </c>
      <c r="D53" s="21" t="s">
        <v>64</v>
      </c>
      <c r="E53" s="21" t="s">
        <v>71</v>
      </c>
      <c r="F53" s="21" t="s">
        <v>72</v>
      </c>
      <c r="G53" s="21" t="s">
        <v>73</v>
      </c>
      <c r="H53" s="21" t="s">
        <v>69</v>
      </c>
      <c r="L53" s="14" t="s">
        <v>86</v>
      </c>
      <c r="M53" s="6" t="s">
        <v>74</v>
      </c>
      <c r="N53" s="11">
        <v>45035</v>
      </c>
      <c r="O53" s="11">
        <v>45035</v>
      </c>
      <c r="P53" s="17" t="s">
        <v>75</v>
      </c>
      <c r="Q53" s="18" t="s">
        <v>79</v>
      </c>
      <c r="R53" s="18" t="s">
        <v>78</v>
      </c>
      <c r="S53" s="5">
        <v>4320.8</v>
      </c>
      <c r="T53" s="5">
        <v>1080.2</v>
      </c>
      <c r="U53" s="6" t="s">
        <v>76</v>
      </c>
      <c r="V53" s="7">
        <v>45114</v>
      </c>
      <c r="W53" s="7">
        <v>45114</v>
      </c>
      <c r="X53" s="8" t="s">
        <v>77</v>
      </c>
    </row>
    <row r="54" spans="1:24" ht="16" x14ac:dyDescent="0.2">
      <c r="A54" s="2">
        <v>2023</v>
      </c>
      <c r="B54" s="20">
        <v>45017</v>
      </c>
      <c r="C54" s="20">
        <v>45107</v>
      </c>
      <c r="D54" s="21" t="s">
        <v>64</v>
      </c>
      <c r="E54" s="21" t="s">
        <v>71</v>
      </c>
      <c r="F54" s="21" t="s">
        <v>72</v>
      </c>
      <c r="G54" s="21" t="s">
        <v>73</v>
      </c>
      <c r="H54" s="21" t="s">
        <v>69</v>
      </c>
      <c r="L54" s="14" t="s">
        <v>86</v>
      </c>
      <c r="M54" s="6" t="s">
        <v>74</v>
      </c>
      <c r="N54" s="11">
        <v>45035</v>
      </c>
      <c r="O54" s="11">
        <v>45035</v>
      </c>
      <c r="P54" s="17" t="s">
        <v>75</v>
      </c>
      <c r="Q54" s="18" t="s">
        <v>79</v>
      </c>
      <c r="R54" s="18" t="s">
        <v>78</v>
      </c>
      <c r="S54" s="5">
        <v>4320.8</v>
      </c>
      <c r="T54" s="5">
        <v>1080.2</v>
      </c>
      <c r="U54" s="6" t="s">
        <v>76</v>
      </c>
      <c r="V54" s="7">
        <v>45114</v>
      </c>
      <c r="W54" s="7">
        <v>45114</v>
      </c>
      <c r="X54" s="8" t="s">
        <v>77</v>
      </c>
    </row>
    <row r="55" spans="1:24" ht="16" x14ac:dyDescent="0.2">
      <c r="A55" s="2">
        <v>2023</v>
      </c>
      <c r="B55" s="20">
        <v>45017</v>
      </c>
      <c r="C55" s="20">
        <v>45107</v>
      </c>
      <c r="D55" s="21" t="s">
        <v>64</v>
      </c>
      <c r="E55" s="21" t="s">
        <v>71</v>
      </c>
      <c r="F55" s="21" t="s">
        <v>72</v>
      </c>
      <c r="G55" s="21" t="s">
        <v>73</v>
      </c>
      <c r="H55" s="21" t="s">
        <v>69</v>
      </c>
      <c r="L55" s="14" t="s">
        <v>84</v>
      </c>
      <c r="M55" s="6" t="s">
        <v>74</v>
      </c>
      <c r="N55" s="11">
        <v>45035</v>
      </c>
      <c r="O55" s="11">
        <v>45035</v>
      </c>
      <c r="P55" s="17" t="s">
        <v>75</v>
      </c>
      <c r="Q55" s="18" t="s">
        <v>79</v>
      </c>
      <c r="R55" s="18" t="s">
        <v>78</v>
      </c>
      <c r="S55" s="5">
        <v>4320.8</v>
      </c>
      <c r="T55" s="5">
        <v>1080.2</v>
      </c>
      <c r="U55" s="6" t="s">
        <v>76</v>
      </c>
      <c r="V55" s="7">
        <v>45114</v>
      </c>
      <c r="W55" s="7">
        <v>45114</v>
      </c>
      <c r="X55" s="8" t="s">
        <v>77</v>
      </c>
    </row>
    <row r="56" spans="1:24" ht="16" x14ac:dyDescent="0.2">
      <c r="A56" s="2">
        <v>2023</v>
      </c>
      <c r="B56" s="20">
        <v>45017</v>
      </c>
      <c r="C56" s="20">
        <v>45107</v>
      </c>
      <c r="D56" s="21" t="s">
        <v>64</v>
      </c>
      <c r="E56" s="21" t="s">
        <v>71</v>
      </c>
      <c r="F56" s="21" t="s">
        <v>72</v>
      </c>
      <c r="G56" s="21" t="s">
        <v>73</v>
      </c>
      <c r="H56" s="21" t="s">
        <v>69</v>
      </c>
      <c r="L56" s="14" t="s">
        <v>86</v>
      </c>
      <c r="M56" s="6" t="s">
        <v>74</v>
      </c>
      <c r="N56" s="11">
        <v>45035</v>
      </c>
      <c r="O56" s="11">
        <v>45035</v>
      </c>
      <c r="P56" s="17" t="s">
        <v>75</v>
      </c>
      <c r="Q56" s="18" t="s">
        <v>79</v>
      </c>
      <c r="R56" s="18" t="s">
        <v>78</v>
      </c>
      <c r="S56" s="5">
        <v>4320.8</v>
      </c>
      <c r="T56" s="5">
        <v>1080.2</v>
      </c>
      <c r="U56" s="6" t="s">
        <v>76</v>
      </c>
      <c r="V56" s="7">
        <v>45114</v>
      </c>
      <c r="W56" s="7">
        <v>45114</v>
      </c>
      <c r="X56" s="8" t="s">
        <v>77</v>
      </c>
    </row>
    <row r="57" spans="1:24" ht="16" x14ac:dyDescent="0.2">
      <c r="A57" s="19">
        <v>2023</v>
      </c>
      <c r="B57" s="20">
        <v>45017</v>
      </c>
      <c r="C57" s="20">
        <v>45107</v>
      </c>
      <c r="D57" s="21" t="s">
        <v>64</v>
      </c>
      <c r="E57" s="21" t="s">
        <v>71</v>
      </c>
      <c r="F57" s="21" t="s">
        <v>72</v>
      </c>
      <c r="G57" s="21" t="s">
        <v>73</v>
      </c>
      <c r="H57" s="21" t="s">
        <v>69</v>
      </c>
      <c r="L57" s="14" t="s">
        <v>84</v>
      </c>
      <c r="M57" s="6" t="s">
        <v>74</v>
      </c>
      <c r="N57" s="11">
        <v>45036</v>
      </c>
      <c r="O57" s="11">
        <v>45036</v>
      </c>
      <c r="P57" s="17" t="s">
        <v>75</v>
      </c>
      <c r="Q57" s="18" t="s">
        <v>79</v>
      </c>
      <c r="R57" s="18" t="s">
        <v>78</v>
      </c>
      <c r="S57" s="5">
        <v>4320.8</v>
      </c>
      <c r="T57" s="5">
        <v>1080.2</v>
      </c>
      <c r="U57" s="6" t="s">
        <v>76</v>
      </c>
      <c r="V57" s="7">
        <v>45114</v>
      </c>
      <c r="W57" s="7">
        <v>45114</v>
      </c>
      <c r="X57" s="8" t="s">
        <v>77</v>
      </c>
    </row>
    <row r="58" spans="1:24" ht="16" x14ac:dyDescent="0.2">
      <c r="A58" s="2">
        <v>2023</v>
      </c>
      <c r="B58" s="20">
        <v>45017</v>
      </c>
      <c r="C58" s="20">
        <v>45107</v>
      </c>
      <c r="D58" s="21" t="s">
        <v>64</v>
      </c>
      <c r="E58" s="21" t="s">
        <v>71</v>
      </c>
      <c r="F58" s="21" t="s">
        <v>72</v>
      </c>
      <c r="G58" s="21" t="s">
        <v>73</v>
      </c>
      <c r="H58" s="21" t="s">
        <v>69</v>
      </c>
      <c r="L58" s="14" t="s">
        <v>84</v>
      </c>
      <c r="M58" s="6" t="s">
        <v>74</v>
      </c>
      <c r="N58" s="11">
        <v>45036</v>
      </c>
      <c r="O58" s="11">
        <v>45036</v>
      </c>
      <c r="P58" s="17" t="s">
        <v>75</v>
      </c>
      <c r="Q58" s="18" t="s">
        <v>79</v>
      </c>
      <c r="R58" s="18" t="s">
        <v>78</v>
      </c>
      <c r="S58" s="5">
        <v>4320.8</v>
      </c>
      <c r="T58" s="5">
        <v>1080.2</v>
      </c>
      <c r="U58" s="6" t="s">
        <v>76</v>
      </c>
      <c r="V58" s="7">
        <v>45114</v>
      </c>
      <c r="W58" s="7">
        <v>45114</v>
      </c>
      <c r="X58" s="8" t="s">
        <v>77</v>
      </c>
    </row>
    <row r="59" spans="1:24" ht="16" x14ac:dyDescent="0.2">
      <c r="A59" s="2">
        <v>2023</v>
      </c>
      <c r="B59" s="20">
        <v>45017</v>
      </c>
      <c r="C59" s="20">
        <v>45107</v>
      </c>
      <c r="D59" s="21" t="s">
        <v>64</v>
      </c>
      <c r="E59" s="21" t="s">
        <v>71</v>
      </c>
      <c r="F59" s="21" t="s">
        <v>72</v>
      </c>
      <c r="G59" s="21" t="s">
        <v>73</v>
      </c>
      <c r="H59" s="21" t="s">
        <v>69</v>
      </c>
      <c r="L59" s="14" t="s">
        <v>84</v>
      </c>
      <c r="M59" s="6" t="s">
        <v>74</v>
      </c>
      <c r="N59" s="11">
        <v>45036</v>
      </c>
      <c r="O59" s="11">
        <v>45036</v>
      </c>
      <c r="P59" s="17" t="s">
        <v>75</v>
      </c>
      <c r="Q59" s="18" t="s">
        <v>79</v>
      </c>
      <c r="R59" s="18" t="s">
        <v>78</v>
      </c>
      <c r="S59" s="5">
        <v>4320.8</v>
      </c>
      <c r="T59" s="5">
        <v>1080.2</v>
      </c>
      <c r="U59" s="6" t="s">
        <v>76</v>
      </c>
      <c r="V59" s="7">
        <v>45114</v>
      </c>
      <c r="W59" s="7">
        <v>45114</v>
      </c>
      <c r="X59" s="8" t="s">
        <v>77</v>
      </c>
    </row>
    <row r="60" spans="1:24" ht="16" x14ac:dyDescent="0.2">
      <c r="A60" s="2">
        <v>2023</v>
      </c>
      <c r="B60" s="20">
        <v>45017</v>
      </c>
      <c r="C60" s="20">
        <v>45107</v>
      </c>
      <c r="D60" s="21" t="s">
        <v>64</v>
      </c>
      <c r="E60" s="21" t="s">
        <v>71</v>
      </c>
      <c r="F60" s="21" t="s">
        <v>72</v>
      </c>
      <c r="G60" s="21" t="s">
        <v>73</v>
      </c>
      <c r="H60" s="21" t="s">
        <v>69</v>
      </c>
      <c r="L60" s="14" t="s">
        <v>84</v>
      </c>
      <c r="M60" s="6" t="s">
        <v>74</v>
      </c>
      <c r="N60" s="11">
        <v>45036</v>
      </c>
      <c r="O60" s="11">
        <v>45036</v>
      </c>
      <c r="P60" s="17" t="s">
        <v>75</v>
      </c>
      <c r="Q60" s="18" t="s">
        <v>79</v>
      </c>
      <c r="R60" s="18" t="s">
        <v>78</v>
      </c>
      <c r="S60" s="5">
        <v>4320.8</v>
      </c>
      <c r="T60" s="5">
        <v>1080.2</v>
      </c>
      <c r="U60" s="6" t="s">
        <v>76</v>
      </c>
      <c r="V60" s="7">
        <v>45114</v>
      </c>
      <c r="W60" s="7">
        <v>45114</v>
      </c>
      <c r="X60" s="8" t="s">
        <v>77</v>
      </c>
    </row>
    <row r="61" spans="1:24" ht="16" x14ac:dyDescent="0.2">
      <c r="A61" s="2">
        <v>2023</v>
      </c>
      <c r="B61" s="20">
        <v>45017</v>
      </c>
      <c r="C61" s="20">
        <v>45107</v>
      </c>
      <c r="D61" s="21" t="s">
        <v>64</v>
      </c>
      <c r="E61" s="21" t="s">
        <v>71</v>
      </c>
      <c r="F61" s="21" t="s">
        <v>72</v>
      </c>
      <c r="G61" s="21" t="s">
        <v>73</v>
      </c>
      <c r="H61" s="21" t="s">
        <v>69</v>
      </c>
      <c r="L61" s="14" t="s">
        <v>82</v>
      </c>
      <c r="M61" s="6" t="s">
        <v>74</v>
      </c>
      <c r="N61" s="11">
        <v>45036</v>
      </c>
      <c r="O61" s="11">
        <v>45036</v>
      </c>
      <c r="P61" s="17" t="s">
        <v>75</v>
      </c>
      <c r="Q61" s="18" t="s">
        <v>79</v>
      </c>
      <c r="R61" s="18" t="s">
        <v>78</v>
      </c>
      <c r="S61" s="5">
        <v>4320.8</v>
      </c>
      <c r="T61" s="5">
        <v>1080.2</v>
      </c>
      <c r="U61" s="6" t="s">
        <v>76</v>
      </c>
      <c r="V61" s="7">
        <v>45114</v>
      </c>
      <c r="W61" s="7">
        <v>45114</v>
      </c>
      <c r="X61" s="8" t="s">
        <v>77</v>
      </c>
    </row>
    <row r="62" spans="1:24" ht="16" x14ac:dyDescent="0.2">
      <c r="A62" s="2">
        <v>2023</v>
      </c>
      <c r="B62" s="20">
        <v>45017</v>
      </c>
      <c r="C62" s="20">
        <v>45107</v>
      </c>
      <c r="D62" s="21" t="s">
        <v>64</v>
      </c>
      <c r="E62" s="21" t="s">
        <v>71</v>
      </c>
      <c r="F62" s="21" t="s">
        <v>72</v>
      </c>
      <c r="G62" s="21" t="s">
        <v>73</v>
      </c>
      <c r="H62" s="21" t="s">
        <v>69</v>
      </c>
      <c r="L62" s="14" t="s">
        <v>86</v>
      </c>
      <c r="M62" s="6" t="s">
        <v>74</v>
      </c>
      <c r="N62" s="11">
        <v>45036</v>
      </c>
      <c r="O62" s="11">
        <v>45036</v>
      </c>
      <c r="P62" s="17" t="s">
        <v>75</v>
      </c>
      <c r="Q62" s="18" t="s">
        <v>79</v>
      </c>
      <c r="R62" s="18" t="s">
        <v>78</v>
      </c>
      <c r="S62" s="5">
        <v>4320.8</v>
      </c>
      <c r="T62" s="5">
        <v>1080.2</v>
      </c>
      <c r="U62" s="6" t="s">
        <v>76</v>
      </c>
      <c r="V62" s="7">
        <v>45114</v>
      </c>
      <c r="W62" s="7">
        <v>45114</v>
      </c>
      <c r="X62" s="8" t="s">
        <v>77</v>
      </c>
    </row>
    <row r="63" spans="1:24" ht="16" x14ac:dyDescent="0.2">
      <c r="A63" s="2">
        <v>2023</v>
      </c>
      <c r="B63" s="20">
        <v>45017</v>
      </c>
      <c r="C63" s="20">
        <v>45107</v>
      </c>
      <c r="D63" s="21" t="s">
        <v>64</v>
      </c>
      <c r="E63" s="21" t="s">
        <v>71</v>
      </c>
      <c r="F63" s="21" t="s">
        <v>72</v>
      </c>
      <c r="G63" s="21" t="s">
        <v>73</v>
      </c>
      <c r="H63" s="21" t="s">
        <v>69</v>
      </c>
      <c r="L63" s="14" t="s">
        <v>82</v>
      </c>
      <c r="M63" s="6" t="s">
        <v>74</v>
      </c>
      <c r="N63" s="11">
        <v>45036</v>
      </c>
      <c r="O63" s="11">
        <v>45036</v>
      </c>
      <c r="P63" s="17" t="s">
        <v>75</v>
      </c>
      <c r="Q63" s="18" t="s">
        <v>79</v>
      </c>
      <c r="R63" s="18" t="s">
        <v>78</v>
      </c>
      <c r="S63" s="5">
        <v>4320.8</v>
      </c>
      <c r="T63" s="5">
        <v>1080.2</v>
      </c>
      <c r="U63" s="6" t="s">
        <v>76</v>
      </c>
      <c r="V63" s="7">
        <v>45114</v>
      </c>
      <c r="W63" s="7">
        <v>45114</v>
      </c>
      <c r="X63" s="8" t="s">
        <v>77</v>
      </c>
    </row>
    <row r="64" spans="1:24" ht="16" x14ac:dyDescent="0.2">
      <c r="A64" s="2">
        <v>2023</v>
      </c>
      <c r="B64" s="20">
        <v>45017</v>
      </c>
      <c r="C64" s="20">
        <v>45107</v>
      </c>
      <c r="D64" s="21" t="s">
        <v>64</v>
      </c>
      <c r="E64" s="21" t="s">
        <v>71</v>
      </c>
      <c r="F64" s="21" t="s">
        <v>72</v>
      </c>
      <c r="G64" s="21" t="s">
        <v>73</v>
      </c>
      <c r="H64" s="21" t="s">
        <v>69</v>
      </c>
      <c r="L64" s="14" t="s">
        <v>82</v>
      </c>
      <c r="M64" s="6" t="s">
        <v>74</v>
      </c>
      <c r="N64" s="11">
        <v>45036</v>
      </c>
      <c r="O64" s="11">
        <v>45036</v>
      </c>
      <c r="P64" s="17" t="s">
        <v>75</v>
      </c>
      <c r="Q64" s="18" t="s">
        <v>79</v>
      </c>
      <c r="R64" s="18" t="s">
        <v>78</v>
      </c>
      <c r="S64" s="5">
        <v>4320.8</v>
      </c>
      <c r="T64" s="5">
        <v>1080.2</v>
      </c>
      <c r="U64" s="6" t="s">
        <v>76</v>
      </c>
      <c r="V64" s="7">
        <v>45114</v>
      </c>
      <c r="W64" s="7">
        <v>45114</v>
      </c>
      <c r="X64" s="8" t="s">
        <v>77</v>
      </c>
    </row>
    <row r="65" spans="1:24" ht="16" x14ac:dyDescent="0.2">
      <c r="A65" s="2">
        <v>2023</v>
      </c>
      <c r="B65" s="20">
        <v>45017</v>
      </c>
      <c r="C65" s="20">
        <v>45107</v>
      </c>
      <c r="D65" s="21" t="s">
        <v>64</v>
      </c>
      <c r="E65" s="21" t="s">
        <v>71</v>
      </c>
      <c r="F65" s="21" t="s">
        <v>72</v>
      </c>
      <c r="G65" s="21" t="s">
        <v>73</v>
      </c>
      <c r="H65" s="21" t="s">
        <v>69</v>
      </c>
      <c r="L65" s="14" t="s">
        <v>84</v>
      </c>
      <c r="M65" s="6" t="s">
        <v>74</v>
      </c>
      <c r="N65" s="11">
        <v>45036</v>
      </c>
      <c r="O65" s="11">
        <v>45036</v>
      </c>
      <c r="P65" s="17" t="s">
        <v>75</v>
      </c>
      <c r="Q65" s="18" t="s">
        <v>79</v>
      </c>
      <c r="R65" s="18" t="s">
        <v>78</v>
      </c>
      <c r="S65" s="5">
        <v>4320.8</v>
      </c>
      <c r="T65" s="5">
        <v>1080.2</v>
      </c>
      <c r="U65" s="6" t="s">
        <v>76</v>
      </c>
      <c r="V65" s="7">
        <v>45114</v>
      </c>
      <c r="W65" s="7">
        <v>45114</v>
      </c>
      <c r="X65" s="8" t="s">
        <v>77</v>
      </c>
    </row>
    <row r="66" spans="1:24" ht="16" x14ac:dyDescent="0.2">
      <c r="A66" s="2">
        <v>2023</v>
      </c>
      <c r="B66" s="20">
        <v>45017</v>
      </c>
      <c r="C66" s="20">
        <v>45107</v>
      </c>
      <c r="D66" s="21" t="s">
        <v>64</v>
      </c>
      <c r="E66" s="21" t="s">
        <v>71</v>
      </c>
      <c r="F66" s="21" t="s">
        <v>72</v>
      </c>
      <c r="G66" s="21" t="s">
        <v>73</v>
      </c>
      <c r="H66" s="21" t="s">
        <v>69</v>
      </c>
      <c r="L66" s="14" t="s">
        <v>86</v>
      </c>
      <c r="M66" s="6" t="s">
        <v>74</v>
      </c>
      <c r="N66" s="11">
        <v>45037</v>
      </c>
      <c r="O66" s="11">
        <v>45037</v>
      </c>
      <c r="P66" s="17" t="s">
        <v>75</v>
      </c>
      <c r="Q66" s="18" t="s">
        <v>79</v>
      </c>
      <c r="R66" s="18" t="s">
        <v>78</v>
      </c>
      <c r="S66" s="5">
        <v>4320.8</v>
      </c>
      <c r="T66" s="5">
        <v>1080.2</v>
      </c>
      <c r="U66" s="6" t="s">
        <v>76</v>
      </c>
      <c r="V66" s="7">
        <v>45114</v>
      </c>
      <c r="W66" s="7">
        <v>45114</v>
      </c>
      <c r="X66" s="8" t="s">
        <v>77</v>
      </c>
    </row>
    <row r="67" spans="1:24" ht="16" x14ac:dyDescent="0.2">
      <c r="A67" s="2">
        <v>2023</v>
      </c>
      <c r="B67" s="20">
        <v>45017</v>
      </c>
      <c r="C67" s="20">
        <v>45107</v>
      </c>
      <c r="D67" s="21" t="s">
        <v>64</v>
      </c>
      <c r="E67" s="21" t="s">
        <v>71</v>
      </c>
      <c r="F67" s="21" t="s">
        <v>72</v>
      </c>
      <c r="G67" s="21" t="s">
        <v>73</v>
      </c>
      <c r="H67" s="21" t="s">
        <v>69</v>
      </c>
      <c r="L67" s="14" t="s">
        <v>86</v>
      </c>
      <c r="M67" s="6" t="s">
        <v>74</v>
      </c>
      <c r="N67" s="11">
        <v>45037</v>
      </c>
      <c r="O67" s="11">
        <v>45037</v>
      </c>
      <c r="P67" s="17" t="s">
        <v>75</v>
      </c>
      <c r="Q67" s="18" t="s">
        <v>79</v>
      </c>
      <c r="R67" s="18" t="s">
        <v>78</v>
      </c>
      <c r="S67" s="5">
        <v>4320.8</v>
      </c>
      <c r="T67" s="5">
        <v>1080.2</v>
      </c>
      <c r="U67" s="6" t="s">
        <v>76</v>
      </c>
      <c r="V67" s="7">
        <v>45114</v>
      </c>
      <c r="W67" s="7">
        <v>45114</v>
      </c>
      <c r="X67" s="8" t="s">
        <v>77</v>
      </c>
    </row>
    <row r="68" spans="1:24" ht="16" x14ac:dyDescent="0.2">
      <c r="A68" s="2">
        <v>2023</v>
      </c>
      <c r="B68" s="20">
        <v>45017</v>
      </c>
      <c r="C68" s="20">
        <v>45107</v>
      </c>
      <c r="D68" s="21" t="s">
        <v>64</v>
      </c>
      <c r="E68" s="21" t="s">
        <v>71</v>
      </c>
      <c r="F68" s="21" t="s">
        <v>72</v>
      </c>
      <c r="G68" s="21" t="s">
        <v>73</v>
      </c>
      <c r="H68" s="21" t="s">
        <v>69</v>
      </c>
      <c r="L68" s="14" t="s">
        <v>82</v>
      </c>
      <c r="M68" s="6" t="s">
        <v>74</v>
      </c>
      <c r="N68" s="11">
        <v>45037</v>
      </c>
      <c r="O68" s="11">
        <v>45037</v>
      </c>
      <c r="P68" s="17" t="s">
        <v>75</v>
      </c>
      <c r="Q68" s="18" t="s">
        <v>79</v>
      </c>
      <c r="R68" s="18" t="s">
        <v>78</v>
      </c>
      <c r="S68" s="5">
        <v>4320.8</v>
      </c>
      <c r="T68" s="5">
        <v>1080.2</v>
      </c>
      <c r="U68" s="6" t="s">
        <v>76</v>
      </c>
      <c r="V68" s="7">
        <v>45114</v>
      </c>
      <c r="W68" s="7">
        <v>45114</v>
      </c>
      <c r="X68" s="8" t="s">
        <v>77</v>
      </c>
    </row>
    <row r="69" spans="1:24" ht="16" x14ac:dyDescent="0.2">
      <c r="A69" s="2">
        <v>2023</v>
      </c>
      <c r="B69" s="20">
        <v>45017</v>
      </c>
      <c r="C69" s="20">
        <v>45107</v>
      </c>
      <c r="D69" s="21" t="s">
        <v>64</v>
      </c>
      <c r="E69" s="21" t="s">
        <v>71</v>
      </c>
      <c r="F69" s="21" t="s">
        <v>72</v>
      </c>
      <c r="G69" s="21" t="s">
        <v>73</v>
      </c>
      <c r="H69" s="21" t="s">
        <v>69</v>
      </c>
      <c r="L69" s="14" t="s">
        <v>82</v>
      </c>
      <c r="M69" s="6" t="s">
        <v>74</v>
      </c>
      <c r="N69" s="11">
        <v>45037</v>
      </c>
      <c r="O69" s="11">
        <v>45037</v>
      </c>
      <c r="P69" s="17" t="s">
        <v>75</v>
      </c>
      <c r="Q69" s="18" t="s">
        <v>79</v>
      </c>
      <c r="R69" s="18" t="s">
        <v>78</v>
      </c>
      <c r="S69" s="5">
        <v>4320.8</v>
      </c>
      <c r="T69" s="5">
        <v>1080.2</v>
      </c>
      <c r="U69" s="6" t="s">
        <v>76</v>
      </c>
      <c r="V69" s="7">
        <v>45114</v>
      </c>
      <c r="W69" s="7">
        <v>45114</v>
      </c>
      <c r="X69" s="8" t="s">
        <v>77</v>
      </c>
    </row>
    <row r="70" spans="1:24" ht="16" x14ac:dyDescent="0.2">
      <c r="A70" s="2">
        <v>2023</v>
      </c>
      <c r="B70" s="20">
        <v>45017</v>
      </c>
      <c r="C70" s="20">
        <v>45107</v>
      </c>
      <c r="D70" s="21" t="s">
        <v>64</v>
      </c>
      <c r="E70" s="21" t="s">
        <v>71</v>
      </c>
      <c r="F70" s="21" t="s">
        <v>72</v>
      </c>
      <c r="G70" s="21" t="s">
        <v>73</v>
      </c>
      <c r="H70" s="21" t="s">
        <v>69</v>
      </c>
      <c r="L70" s="14" t="s">
        <v>82</v>
      </c>
      <c r="M70" s="6" t="s">
        <v>74</v>
      </c>
      <c r="N70" s="11">
        <v>45037</v>
      </c>
      <c r="O70" s="11">
        <v>45037</v>
      </c>
      <c r="P70" s="17" t="s">
        <v>75</v>
      </c>
      <c r="Q70" s="18" t="s">
        <v>79</v>
      </c>
      <c r="R70" s="18" t="s">
        <v>78</v>
      </c>
      <c r="S70" s="5">
        <v>4320.8</v>
      </c>
      <c r="T70" s="5">
        <v>1080.2</v>
      </c>
      <c r="U70" s="6" t="s">
        <v>76</v>
      </c>
      <c r="V70" s="7">
        <v>45114</v>
      </c>
      <c r="W70" s="7">
        <v>45114</v>
      </c>
      <c r="X70" s="8" t="s">
        <v>77</v>
      </c>
    </row>
    <row r="71" spans="1:24" ht="16" x14ac:dyDescent="0.2">
      <c r="A71" s="2">
        <v>2023</v>
      </c>
      <c r="B71" s="20">
        <v>45017</v>
      </c>
      <c r="C71" s="20">
        <v>45107</v>
      </c>
      <c r="D71" s="21" t="s">
        <v>64</v>
      </c>
      <c r="E71" s="21" t="s">
        <v>71</v>
      </c>
      <c r="F71" s="21" t="s">
        <v>72</v>
      </c>
      <c r="G71" s="21" t="s">
        <v>73</v>
      </c>
      <c r="H71" s="21" t="s">
        <v>69</v>
      </c>
      <c r="L71" s="14" t="s">
        <v>82</v>
      </c>
      <c r="M71" s="6" t="s">
        <v>74</v>
      </c>
      <c r="N71" s="11">
        <v>45037</v>
      </c>
      <c r="O71" s="11">
        <v>45037</v>
      </c>
      <c r="P71" s="17" t="s">
        <v>75</v>
      </c>
      <c r="Q71" s="18" t="s">
        <v>79</v>
      </c>
      <c r="R71" s="18" t="s">
        <v>78</v>
      </c>
      <c r="S71" s="5">
        <v>4320.8</v>
      </c>
      <c r="T71" s="5">
        <v>1080.2</v>
      </c>
      <c r="U71" s="6" t="s">
        <v>76</v>
      </c>
      <c r="V71" s="7">
        <v>45114</v>
      </c>
      <c r="W71" s="7">
        <v>45114</v>
      </c>
      <c r="X71" s="8" t="s">
        <v>77</v>
      </c>
    </row>
    <row r="72" spans="1:24" ht="16" x14ac:dyDescent="0.2">
      <c r="A72" s="2">
        <v>2023</v>
      </c>
      <c r="B72" s="20">
        <v>45017</v>
      </c>
      <c r="C72" s="20">
        <v>45107</v>
      </c>
      <c r="D72" s="21" t="s">
        <v>64</v>
      </c>
      <c r="E72" s="21" t="s">
        <v>71</v>
      </c>
      <c r="F72" s="21" t="s">
        <v>72</v>
      </c>
      <c r="G72" s="21" t="s">
        <v>73</v>
      </c>
      <c r="H72" s="21" t="s">
        <v>69</v>
      </c>
      <c r="L72" s="14" t="s">
        <v>84</v>
      </c>
      <c r="M72" s="6" t="s">
        <v>74</v>
      </c>
      <c r="N72" s="11">
        <v>45037</v>
      </c>
      <c r="O72" s="11">
        <v>45037</v>
      </c>
      <c r="P72" s="17" t="s">
        <v>75</v>
      </c>
      <c r="Q72" s="18" t="s">
        <v>79</v>
      </c>
      <c r="R72" s="18" t="s">
        <v>78</v>
      </c>
      <c r="S72" s="5">
        <v>4320.8</v>
      </c>
      <c r="T72" s="5">
        <v>1080.2</v>
      </c>
      <c r="U72" s="6" t="s">
        <v>76</v>
      </c>
      <c r="V72" s="7">
        <v>45114</v>
      </c>
      <c r="W72" s="7">
        <v>45114</v>
      </c>
      <c r="X72" s="8" t="s">
        <v>77</v>
      </c>
    </row>
    <row r="73" spans="1:24" ht="16" x14ac:dyDescent="0.2">
      <c r="A73" s="2">
        <v>2023</v>
      </c>
      <c r="B73" s="20">
        <v>45017</v>
      </c>
      <c r="C73" s="20">
        <v>45107</v>
      </c>
      <c r="D73" s="21" t="s">
        <v>64</v>
      </c>
      <c r="E73" s="21" t="s">
        <v>71</v>
      </c>
      <c r="F73" s="21" t="s">
        <v>72</v>
      </c>
      <c r="G73" s="21" t="s">
        <v>73</v>
      </c>
      <c r="H73" s="21" t="s">
        <v>69</v>
      </c>
      <c r="L73" s="14" t="s">
        <v>86</v>
      </c>
      <c r="M73" s="6" t="s">
        <v>74</v>
      </c>
      <c r="N73" s="11">
        <v>45040</v>
      </c>
      <c r="O73" s="11">
        <v>45040</v>
      </c>
      <c r="P73" s="17" t="s">
        <v>75</v>
      </c>
      <c r="Q73" s="18" t="s">
        <v>79</v>
      </c>
      <c r="R73" s="18" t="s">
        <v>78</v>
      </c>
      <c r="S73" s="5">
        <v>4320.8</v>
      </c>
      <c r="T73" s="5">
        <v>1080.2</v>
      </c>
      <c r="U73" s="6" t="s">
        <v>76</v>
      </c>
      <c r="V73" s="7">
        <v>45114</v>
      </c>
      <c r="W73" s="7">
        <v>45114</v>
      </c>
      <c r="X73" s="8" t="s">
        <v>77</v>
      </c>
    </row>
    <row r="74" spans="1:24" ht="16" x14ac:dyDescent="0.2">
      <c r="A74" s="2">
        <v>2023</v>
      </c>
      <c r="B74" s="20">
        <v>45017</v>
      </c>
      <c r="C74" s="20">
        <v>45107</v>
      </c>
      <c r="D74" s="21" t="s">
        <v>64</v>
      </c>
      <c r="E74" s="21" t="s">
        <v>71</v>
      </c>
      <c r="F74" s="21" t="s">
        <v>72</v>
      </c>
      <c r="G74" s="21" t="s">
        <v>73</v>
      </c>
      <c r="H74" s="21" t="s">
        <v>69</v>
      </c>
      <c r="L74" s="14" t="s">
        <v>84</v>
      </c>
      <c r="M74" s="6" t="s">
        <v>74</v>
      </c>
      <c r="N74" s="11">
        <v>45040</v>
      </c>
      <c r="O74" s="11">
        <v>45040</v>
      </c>
      <c r="P74" s="17" t="s">
        <v>75</v>
      </c>
      <c r="Q74" s="18" t="s">
        <v>79</v>
      </c>
      <c r="R74" s="18" t="s">
        <v>78</v>
      </c>
      <c r="S74" s="5">
        <v>4320.8</v>
      </c>
      <c r="T74" s="5">
        <v>1080.2</v>
      </c>
      <c r="U74" s="6" t="s">
        <v>76</v>
      </c>
      <c r="V74" s="7">
        <v>45114</v>
      </c>
      <c r="W74" s="7">
        <v>45114</v>
      </c>
      <c r="X74" s="8" t="s">
        <v>77</v>
      </c>
    </row>
    <row r="75" spans="1:24" ht="16" x14ac:dyDescent="0.2">
      <c r="A75" s="2">
        <v>2023</v>
      </c>
      <c r="B75" s="20">
        <v>45017</v>
      </c>
      <c r="C75" s="20">
        <v>45107</v>
      </c>
      <c r="D75" s="21" t="s">
        <v>64</v>
      </c>
      <c r="E75" s="21" t="s">
        <v>71</v>
      </c>
      <c r="F75" s="21" t="s">
        <v>72</v>
      </c>
      <c r="G75" s="21" t="s">
        <v>73</v>
      </c>
      <c r="H75" s="21" t="s">
        <v>69</v>
      </c>
      <c r="L75" s="14" t="s">
        <v>86</v>
      </c>
      <c r="M75" s="6" t="s">
        <v>74</v>
      </c>
      <c r="N75" s="11">
        <v>45040</v>
      </c>
      <c r="O75" s="11">
        <v>45040</v>
      </c>
      <c r="P75" s="17" t="s">
        <v>75</v>
      </c>
      <c r="Q75" s="18" t="s">
        <v>79</v>
      </c>
      <c r="R75" s="18" t="s">
        <v>78</v>
      </c>
      <c r="S75" s="5">
        <v>4320.8</v>
      </c>
      <c r="T75" s="5">
        <v>1080.2</v>
      </c>
      <c r="U75" s="6" t="s">
        <v>76</v>
      </c>
      <c r="V75" s="7">
        <v>45114</v>
      </c>
      <c r="W75" s="7">
        <v>45114</v>
      </c>
      <c r="X75" s="8" t="s">
        <v>77</v>
      </c>
    </row>
    <row r="76" spans="1:24" ht="16" x14ac:dyDescent="0.2">
      <c r="A76" s="2">
        <v>2023</v>
      </c>
      <c r="B76" s="20">
        <v>45017</v>
      </c>
      <c r="C76" s="20">
        <v>45107</v>
      </c>
      <c r="D76" s="21" t="s">
        <v>64</v>
      </c>
      <c r="E76" s="21" t="s">
        <v>71</v>
      </c>
      <c r="F76" s="21" t="s">
        <v>72</v>
      </c>
      <c r="G76" s="21" t="s">
        <v>73</v>
      </c>
      <c r="H76" s="21" t="s">
        <v>69</v>
      </c>
      <c r="L76" s="14" t="s">
        <v>82</v>
      </c>
      <c r="M76" s="6" t="s">
        <v>74</v>
      </c>
      <c r="N76" s="11">
        <v>45040</v>
      </c>
      <c r="O76" s="11">
        <v>45040</v>
      </c>
      <c r="P76" s="17" t="s">
        <v>75</v>
      </c>
      <c r="Q76" s="18" t="s">
        <v>79</v>
      </c>
      <c r="R76" s="18" t="s">
        <v>78</v>
      </c>
      <c r="S76" s="5">
        <v>4320.8</v>
      </c>
      <c r="T76" s="5">
        <v>1080.2</v>
      </c>
      <c r="U76" s="6" t="s">
        <v>76</v>
      </c>
      <c r="V76" s="7">
        <v>45114</v>
      </c>
      <c r="W76" s="7">
        <v>45114</v>
      </c>
      <c r="X76" s="8" t="s">
        <v>77</v>
      </c>
    </row>
    <row r="77" spans="1:24" ht="16" x14ac:dyDescent="0.2">
      <c r="A77" s="2">
        <v>2023</v>
      </c>
      <c r="B77" s="20">
        <v>45017</v>
      </c>
      <c r="C77" s="20">
        <v>45107</v>
      </c>
      <c r="D77" s="21" t="s">
        <v>64</v>
      </c>
      <c r="E77" s="21" t="s">
        <v>71</v>
      </c>
      <c r="F77" s="21" t="s">
        <v>72</v>
      </c>
      <c r="G77" s="21" t="s">
        <v>73</v>
      </c>
      <c r="H77" s="21" t="s">
        <v>69</v>
      </c>
      <c r="L77" s="14" t="s">
        <v>84</v>
      </c>
      <c r="M77" s="6" t="s">
        <v>74</v>
      </c>
      <c r="N77" s="11">
        <v>45040</v>
      </c>
      <c r="O77" s="11">
        <v>45040</v>
      </c>
      <c r="P77" s="17" t="s">
        <v>75</v>
      </c>
      <c r="Q77" s="18" t="s">
        <v>79</v>
      </c>
      <c r="R77" s="18" t="s">
        <v>78</v>
      </c>
      <c r="S77" s="5">
        <v>4320.8</v>
      </c>
      <c r="T77" s="5">
        <v>1080.2</v>
      </c>
      <c r="U77" s="6" t="s">
        <v>76</v>
      </c>
      <c r="V77" s="7">
        <v>45114</v>
      </c>
      <c r="W77" s="7">
        <v>45114</v>
      </c>
      <c r="X77" s="8" t="s">
        <v>77</v>
      </c>
    </row>
    <row r="78" spans="1:24" ht="16" x14ac:dyDescent="0.2">
      <c r="A78" s="2">
        <v>2023</v>
      </c>
      <c r="B78" s="20">
        <v>45017</v>
      </c>
      <c r="C78" s="20">
        <v>45107</v>
      </c>
      <c r="D78" s="21" t="s">
        <v>64</v>
      </c>
      <c r="E78" s="21" t="s">
        <v>71</v>
      </c>
      <c r="F78" s="21" t="s">
        <v>72</v>
      </c>
      <c r="G78" s="21" t="s">
        <v>73</v>
      </c>
      <c r="H78" s="21" t="s">
        <v>69</v>
      </c>
      <c r="L78" s="14" t="s">
        <v>84</v>
      </c>
      <c r="M78" s="6" t="s">
        <v>74</v>
      </c>
      <c r="N78" s="11">
        <v>45040</v>
      </c>
      <c r="O78" s="11">
        <v>45040</v>
      </c>
      <c r="P78" s="17" t="s">
        <v>75</v>
      </c>
      <c r="Q78" s="18" t="s">
        <v>79</v>
      </c>
      <c r="R78" s="18" t="s">
        <v>78</v>
      </c>
      <c r="S78" s="5">
        <v>4320.8</v>
      </c>
      <c r="T78" s="5">
        <v>1080.2</v>
      </c>
      <c r="U78" s="6" t="s">
        <v>76</v>
      </c>
      <c r="V78" s="7">
        <v>45114</v>
      </c>
      <c r="W78" s="7">
        <v>45114</v>
      </c>
      <c r="X78" s="8" t="s">
        <v>77</v>
      </c>
    </row>
    <row r="79" spans="1:24" ht="16" x14ac:dyDescent="0.2">
      <c r="A79" s="2">
        <v>2023</v>
      </c>
      <c r="B79" s="20">
        <v>45017</v>
      </c>
      <c r="C79" s="20">
        <v>45107</v>
      </c>
      <c r="D79" s="21" t="s">
        <v>64</v>
      </c>
      <c r="E79" s="21" t="s">
        <v>71</v>
      </c>
      <c r="F79" s="21" t="s">
        <v>72</v>
      </c>
      <c r="G79" s="21" t="s">
        <v>73</v>
      </c>
      <c r="H79" s="21" t="s">
        <v>69</v>
      </c>
      <c r="L79" s="14" t="s">
        <v>86</v>
      </c>
      <c r="M79" s="6" t="s">
        <v>74</v>
      </c>
      <c r="N79" s="11">
        <v>45041</v>
      </c>
      <c r="O79" s="11">
        <v>45041</v>
      </c>
      <c r="P79" s="17" t="s">
        <v>75</v>
      </c>
      <c r="Q79" s="18" t="s">
        <v>79</v>
      </c>
      <c r="R79" s="18" t="s">
        <v>78</v>
      </c>
      <c r="S79" s="5">
        <v>4320.8</v>
      </c>
      <c r="T79" s="5">
        <v>1080.2</v>
      </c>
      <c r="U79" s="6" t="s">
        <v>76</v>
      </c>
      <c r="V79" s="7">
        <v>45114</v>
      </c>
      <c r="W79" s="7">
        <v>45114</v>
      </c>
      <c r="X79" s="8" t="s">
        <v>77</v>
      </c>
    </row>
    <row r="80" spans="1:24" ht="16" x14ac:dyDescent="0.2">
      <c r="A80" s="2">
        <v>2023</v>
      </c>
      <c r="B80" s="20">
        <v>45017</v>
      </c>
      <c r="C80" s="20">
        <v>45107</v>
      </c>
      <c r="D80" s="21" t="s">
        <v>64</v>
      </c>
      <c r="E80" s="21" t="s">
        <v>71</v>
      </c>
      <c r="F80" s="21" t="s">
        <v>72</v>
      </c>
      <c r="G80" s="21" t="s">
        <v>73</v>
      </c>
      <c r="H80" s="21" t="s">
        <v>69</v>
      </c>
      <c r="L80" s="14" t="s">
        <v>84</v>
      </c>
      <c r="M80" s="6" t="s">
        <v>74</v>
      </c>
      <c r="N80" s="11">
        <v>45041</v>
      </c>
      <c r="O80" s="11">
        <v>45041</v>
      </c>
      <c r="P80" s="17" t="s">
        <v>75</v>
      </c>
      <c r="Q80" s="18" t="s">
        <v>79</v>
      </c>
      <c r="R80" s="18" t="s">
        <v>78</v>
      </c>
      <c r="S80" s="5">
        <v>4320.8</v>
      </c>
      <c r="T80" s="5">
        <v>1080.2</v>
      </c>
      <c r="U80" s="6" t="s">
        <v>76</v>
      </c>
      <c r="V80" s="7">
        <v>45114</v>
      </c>
      <c r="W80" s="7">
        <v>45114</v>
      </c>
      <c r="X80" s="8" t="s">
        <v>77</v>
      </c>
    </row>
    <row r="81" spans="1:24" ht="16" x14ac:dyDescent="0.2">
      <c r="A81" s="2">
        <v>2023</v>
      </c>
      <c r="B81" s="20">
        <v>45017</v>
      </c>
      <c r="C81" s="20">
        <v>45107</v>
      </c>
      <c r="D81" s="21" t="s">
        <v>64</v>
      </c>
      <c r="E81" s="21" t="s">
        <v>71</v>
      </c>
      <c r="F81" s="21" t="s">
        <v>72</v>
      </c>
      <c r="G81" s="21" t="s">
        <v>73</v>
      </c>
      <c r="H81" s="21" t="s">
        <v>69</v>
      </c>
      <c r="L81" s="14" t="s">
        <v>86</v>
      </c>
      <c r="M81" s="6" t="s">
        <v>74</v>
      </c>
      <c r="N81" s="11">
        <v>45041</v>
      </c>
      <c r="O81" s="11">
        <v>45041</v>
      </c>
      <c r="P81" s="17" t="s">
        <v>75</v>
      </c>
      <c r="Q81" s="18" t="s">
        <v>79</v>
      </c>
      <c r="R81" s="18" t="s">
        <v>78</v>
      </c>
      <c r="S81" s="5">
        <v>4320.8</v>
      </c>
      <c r="T81" s="5">
        <v>1080.2</v>
      </c>
      <c r="U81" s="6" t="s">
        <v>76</v>
      </c>
      <c r="V81" s="7">
        <v>45114</v>
      </c>
      <c r="W81" s="7">
        <v>45114</v>
      </c>
      <c r="X81" s="8" t="s">
        <v>77</v>
      </c>
    </row>
    <row r="82" spans="1:24" ht="16" x14ac:dyDescent="0.2">
      <c r="A82" s="2">
        <v>2023</v>
      </c>
      <c r="B82" s="20">
        <v>45017</v>
      </c>
      <c r="C82" s="20">
        <v>45107</v>
      </c>
      <c r="D82" s="21" t="s">
        <v>64</v>
      </c>
      <c r="E82" s="21" t="s">
        <v>71</v>
      </c>
      <c r="F82" s="21" t="s">
        <v>72</v>
      </c>
      <c r="G82" s="21" t="s">
        <v>73</v>
      </c>
      <c r="H82" s="21" t="s">
        <v>69</v>
      </c>
      <c r="L82" s="14" t="s">
        <v>82</v>
      </c>
      <c r="M82" s="6" t="s">
        <v>74</v>
      </c>
      <c r="N82" s="11">
        <v>45041</v>
      </c>
      <c r="O82" s="11">
        <v>45041</v>
      </c>
      <c r="P82" s="17" t="s">
        <v>75</v>
      </c>
      <c r="Q82" s="18" t="s">
        <v>79</v>
      </c>
      <c r="R82" s="18" t="s">
        <v>78</v>
      </c>
      <c r="S82" s="5">
        <v>4320.8</v>
      </c>
      <c r="T82" s="5">
        <v>1080.2</v>
      </c>
      <c r="U82" s="6" t="s">
        <v>76</v>
      </c>
      <c r="V82" s="7">
        <v>45114</v>
      </c>
      <c r="W82" s="7">
        <v>45114</v>
      </c>
      <c r="X82" s="8" t="s">
        <v>77</v>
      </c>
    </row>
    <row r="83" spans="1:24" ht="16" x14ac:dyDescent="0.2">
      <c r="A83" s="2">
        <v>2023</v>
      </c>
      <c r="B83" s="20">
        <v>45017</v>
      </c>
      <c r="C83" s="20">
        <v>45107</v>
      </c>
      <c r="D83" s="21" t="s">
        <v>64</v>
      </c>
      <c r="E83" s="21" t="s">
        <v>71</v>
      </c>
      <c r="F83" s="21" t="s">
        <v>72</v>
      </c>
      <c r="G83" s="21" t="s">
        <v>73</v>
      </c>
      <c r="H83" s="21" t="s">
        <v>69</v>
      </c>
      <c r="L83" s="14" t="s">
        <v>87</v>
      </c>
      <c r="M83" s="6" t="s">
        <v>74</v>
      </c>
      <c r="N83" s="11">
        <v>45041</v>
      </c>
      <c r="O83" s="11">
        <v>45041</v>
      </c>
      <c r="P83" s="17" t="s">
        <v>75</v>
      </c>
      <c r="Q83" s="18" t="s">
        <v>79</v>
      </c>
      <c r="R83" s="18" t="s">
        <v>78</v>
      </c>
      <c r="S83" s="5">
        <v>4320.8</v>
      </c>
      <c r="T83" s="5">
        <v>1080.2</v>
      </c>
      <c r="U83" s="6" t="s">
        <v>76</v>
      </c>
      <c r="V83" s="7">
        <v>45114</v>
      </c>
      <c r="W83" s="7">
        <v>45114</v>
      </c>
      <c r="X83" s="8" t="s">
        <v>77</v>
      </c>
    </row>
    <row r="84" spans="1:24" ht="16" x14ac:dyDescent="0.2">
      <c r="A84" s="2">
        <v>2023</v>
      </c>
      <c r="B84" s="20">
        <v>45017</v>
      </c>
      <c r="C84" s="20">
        <v>45107</v>
      </c>
      <c r="D84" s="21" t="s">
        <v>64</v>
      </c>
      <c r="E84" s="21" t="s">
        <v>71</v>
      </c>
      <c r="F84" s="21" t="s">
        <v>72</v>
      </c>
      <c r="G84" s="21" t="s">
        <v>73</v>
      </c>
      <c r="H84" s="21" t="s">
        <v>69</v>
      </c>
      <c r="L84" s="14" t="s">
        <v>87</v>
      </c>
      <c r="M84" s="6" t="s">
        <v>74</v>
      </c>
      <c r="N84" s="11">
        <v>45041</v>
      </c>
      <c r="O84" s="11">
        <v>45041</v>
      </c>
      <c r="P84" s="17" t="s">
        <v>75</v>
      </c>
      <c r="Q84" s="18" t="s">
        <v>79</v>
      </c>
      <c r="R84" s="18" t="s">
        <v>78</v>
      </c>
      <c r="S84" s="5">
        <v>4320.8</v>
      </c>
      <c r="T84" s="5">
        <v>1080.2</v>
      </c>
      <c r="U84" s="6" t="s">
        <v>76</v>
      </c>
      <c r="V84" s="7">
        <v>45114</v>
      </c>
      <c r="W84" s="7">
        <v>45114</v>
      </c>
      <c r="X84" s="8" t="s">
        <v>77</v>
      </c>
    </row>
    <row r="85" spans="1:24" ht="16" x14ac:dyDescent="0.2">
      <c r="A85" s="2">
        <v>2023</v>
      </c>
      <c r="B85" s="20">
        <v>45017</v>
      </c>
      <c r="C85" s="20">
        <v>45107</v>
      </c>
      <c r="D85" s="21" t="s">
        <v>64</v>
      </c>
      <c r="E85" s="21" t="s">
        <v>71</v>
      </c>
      <c r="F85" s="21" t="s">
        <v>72</v>
      </c>
      <c r="G85" s="21" t="s">
        <v>73</v>
      </c>
      <c r="H85" s="21" t="s">
        <v>69</v>
      </c>
      <c r="L85" s="14" t="s">
        <v>82</v>
      </c>
      <c r="M85" s="6" t="s">
        <v>74</v>
      </c>
      <c r="N85" s="11">
        <v>45041</v>
      </c>
      <c r="O85" s="11">
        <v>45041</v>
      </c>
      <c r="P85" s="17" t="s">
        <v>75</v>
      </c>
      <c r="Q85" s="18" t="s">
        <v>79</v>
      </c>
      <c r="R85" s="18" t="s">
        <v>78</v>
      </c>
      <c r="S85" s="5">
        <v>4320.8</v>
      </c>
      <c r="T85" s="5">
        <v>1080.2</v>
      </c>
      <c r="U85" s="6" t="s">
        <v>76</v>
      </c>
      <c r="V85" s="7">
        <v>45114</v>
      </c>
      <c r="W85" s="7">
        <v>45114</v>
      </c>
      <c r="X85" s="8" t="s">
        <v>77</v>
      </c>
    </row>
    <row r="86" spans="1:24" ht="16" x14ac:dyDescent="0.2">
      <c r="A86" s="2">
        <v>2023</v>
      </c>
      <c r="B86" s="20">
        <v>45017</v>
      </c>
      <c r="C86" s="20">
        <v>45107</v>
      </c>
      <c r="D86" s="21" t="s">
        <v>64</v>
      </c>
      <c r="E86" s="21" t="s">
        <v>71</v>
      </c>
      <c r="F86" s="21" t="s">
        <v>72</v>
      </c>
      <c r="G86" s="21" t="s">
        <v>73</v>
      </c>
      <c r="H86" s="21" t="s">
        <v>69</v>
      </c>
      <c r="L86" s="14" t="s">
        <v>82</v>
      </c>
      <c r="M86" s="6" t="s">
        <v>74</v>
      </c>
      <c r="N86" s="11">
        <v>45042</v>
      </c>
      <c r="O86" s="11">
        <v>45042</v>
      </c>
      <c r="P86" s="17" t="s">
        <v>75</v>
      </c>
      <c r="Q86" s="18" t="s">
        <v>79</v>
      </c>
      <c r="R86" s="18" t="s">
        <v>78</v>
      </c>
      <c r="S86" s="5">
        <v>4320.8</v>
      </c>
      <c r="T86" s="5">
        <v>1080.2</v>
      </c>
      <c r="U86" s="6" t="s">
        <v>76</v>
      </c>
      <c r="V86" s="7">
        <v>45114</v>
      </c>
      <c r="W86" s="7">
        <v>45114</v>
      </c>
      <c r="X86" s="8" t="s">
        <v>77</v>
      </c>
    </row>
    <row r="87" spans="1:24" ht="16" x14ac:dyDescent="0.2">
      <c r="A87" s="2">
        <v>2023</v>
      </c>
      <c r="B87" s="20">
        <v>45017</v>
      </c>
      <c r="C87" s="20">
        <v>45107</v>
      </c>
      <c r="D87" s="21" t="s">
        <v>64</v>
      </c>
      <c r="E87" s="21" t="s">
        <v>71</v>
      </c>
      <c r="F87" s="21" t="s">
        <v>72</v>
      </c>
      <c r="G87" s="21" t="s">
        <v>73</v>
      </c>
      <c r="H87" s="21" t="s">
        <v>69</v>
      </c>
      <c r="L87" s="14" t="s">
        <v>86</v>
      </c>
      <c r="M87" s="6" t="s">
        <v>74</v>
      </c>
      <c r="N87" s="11">
        <v>45042</v>
      </c>
      <c r="O87" s="11">
        <v>45042</v>
      </c>
      <c r="P87" s="17" t="s">
        <v>75</v>
      </c>
      <c r="Q87" s="18" t="s">
        <v>79</v>
      </c>
      <c r="R87" s="18" t="s">
        <v>78</v>
      </c>
      <c r="S87" s="5">
        <v>4320.8</v>
      </c>
      <c r="T87" s="5">
        <v>1080.2</v>
      </c>
      <c r="U87" s="6" t="s">
        <v>76</v>
      </c>
      <c r="V87" s="7">
        <v>45114</v>
      </c>
      <c r="W87" s="7">
        <v>45114</v>
      </c>
      <c r="X87" s="8" t="s">
        <v>77</v>
      </c>
    </row>
    <row r="88" spans="1:24" ht="16" x14ac:dyDescent="0.2">
      <c r="A88" s="2">
        <v>2023</v>
      </c>
      <c r="B88" s="20">
        <v>45017</v>
      </c>
      <c r="C88" s="20">
        <v>45107</v>
      </c>
      <c r="D88" s="21" t="s">
        <v>64</v>
      </c>
      <c r="E88" s="21" t="s">
        <v>71</v>
      </c>
      <c r="F88" s="21" t="s">
        <v>72</v>
      </c>
      <c r="G88" s="21" t="s">
        <v>73</v>
      </c>
      <c r="H88" s="21" t="s">
        <v>69</v>
      </c>
      <c r="L88" s="14" t="s">
        <v>84</v>
      </c>
      <c r="M88" s="6" t="s">
        <v>74</v>
      </c>
      <c r="N88" s="11">
        <v>45042</v>
      </c>
      <c r="O88" s="11">
        <v>45042</v>
      </c>
      <c r="P88" s="17" t="s">
        <v>75</v>
      </c>
      <c r="Q88" s="18" t="s">
        <v>79</v>
      </c>
      <c r="R88" s="18" t="s">
        <v>78</v>
      </c>
      <c r="S88" s="5">
        <v>4320.8</v>
      </c>
      <c r="T88" s="5">
        <v>1080.2</v>
      </c>
      <c r="U88" s="6" t="s">
        <v>76</v>
      </c>
      <c r="V88" s="7">
        <v>45114</v>
      </c>
      <c r="W88" s="7">
        <v>45114</v>
      </c>
      <c r="X88" s="8" t="s">
        <v>77</v>
      </c>
    </row>
    <row r="89" spans="1:24" ht="16" x14ac:dyDescent="0.2">
      <c r="A89" s="2">
        <v>2023</v>
      </c>
      <c r="B89" s="20">
        <v>45017</v>
      </c>
      <c r="C89" s="20">
        <v>45107</v>
      </c>
      <c r="D89" s="21" t="s">
        <v>64</v>
      </c>
      <c r="E89" s="21" t="s">
        <v>71</v>
      </c>
      <c r="F89" s="21" t="s">
        <v>72</v>
      </c>
      <c r="G89" s="21" t="s">
        <v>73</v>
      </c>
      <c r="H89" s="21" t="s">
        <v>69</v>
      </c>
      <c r="L89" s="14" t="s">
        <v>82</v>
      </c>
      <c r="M89" s="6" t="s">
        <v>74</v>
      </c>
      <c r="N89" s="11">
        <v>45042</v>
      </c>
      <c r="O89" s="11">
        <v>45042</v>
      </c>
      <c r="P89" s="17" t="s">
        <v>75</v>
      </c>
      <c r="Q89" s="18" t="s">
        <v>79</v>
      </c>
      <c r="R89" s="18" t="s">
        <v>78</v>
      </c>
      <c r="S89" s="5">
        <v>4320.8</v>
      </c>
      <c r="T89" s="5">
        <v>1080.2</v>
      </c>
      <c r="U89" s="6" t="s">
        <v>76</v>
      </c>
      <c r="V89" s="7">
        <v>45114</v>
      </c>
      <c r="W89" s="7">
        <v>45114</v>
      </c>
      <c r="X89" s="8" t="s">
        <v>77</v>
      </c>
    </row>
    <row r="90" spans="1:24" ht="16" x14ac:dyDescent="0.2">
      <c r="A90" s="2">
        <v>2023</v>
      </c>
      <c r="B90" s="20">
        <v>45017</v>
      </c>
      <c r="C90" s="20">
        <v>45107</v>
      </c>
      <c r="D90" s="21" t="s">
        <v>64</v>
      </c>
      <c r="E90" s="21" t="s">
        <v>71</v>
      </c>
      <c r="F90" s="21" t="s">
        <v>72</v>
      </c>
      <c r="G90" s="21" t="s">
        <v>73</v>
      </c>
      <c r="H90" s="21" t="s">
        <v>69</v>
      </c>
      <c r="L90" s="14" t="s">
        <v>87</v>
      </c>
      <c r="M90" s="6" t="s">
        <v>74</v>
      </c>
      <c r="N90" s="11">
        <v>45043</v>
      </c>
      <c r="O90" s="11">
        <v>45043</v>
      </c>
      <c r="P90" s="17" t="s">
        <v>75</v>
      </c>
      <c r="Q90" s="18" t="s">
        <v>79</v>
      </c>
      <c r="R90" s="18" t="s">
        <v>78</v>
      </c>
      <c r="S90" s="5">
        <v>4320.8</v>
      </c>
      <c r="T90" s="5">
        <v>1080.2</v>
      </c>
      <c r="U90" s="6" t="s">
        <v>76</v>
      </c>
      <c r="V90" s="7">
        <v>45114</v>
      </c>
      <c r="W90" s="7">
        <v>45114</v>
      </c>
      <c r="X90" s="8" t="s">
        <v>77</v>
      </c>
    </row>
    <row r="91" spans="1:24" ht="16" x14ac:dyDescent="0.2">
      <c r="A91" s="2">
        <v>2023</v>
      </c>
      <c r="B91" s="20">
        <v>45017</v>
      </c>
      <c r="C91" s="20">
        <v>45107</v>
      </c>
      <c r="D91" s="21" t="s">
        <v>64</v>
      </c>
      <c r="E91" s="21" t="s">
        <v>71</v>
      </c>
      <c r="F91" s="21" t="s">
        <v>72</v>
      </c>
      <c r="G91" s="21" t="s">
        <v>73</v>
      </c>
      <c r="H91" s="21" t="s">
        <v>69</v>
      </c>
      <c r="L91" s="14" t="s">
        <v>87</v>
      </c>
      <c r="M91" s="6" t="s">
        <v>74</v>
      </c>
      <c r="N91" s="11">
        <v>45043</v>
      </c>
      <c r="O91" s="11">
        <v>45043</v>
      </c>
      <c r="P91" s="17" t="s">
        <v>75</v>
      </c>
      <c r="Q91" s="18" t="s">
        <v>79</v>
      </c>
      <c r="R91" s="18" t="s">
        <v>78</v>
      </c>
      <c r="S91" s="5">
        <v>4320.8</v>
      </c>
      <c r="T91" s="5">
        <v>1080.2</v>
      </c>
      <c r="U91" s="6" t="s">
        <v>76</v>
      </c>
      <c r="V91" s="7">
        <v>45114</v>
      </c>
      <c r="W91" s="7">
        <v>45114</v>
      </c>
      <c r="X91" s="8" t="s">
        <v>77</v>
      </c>
    </row>
    <row r="92" spans="1:24" ht="16" x14ac:dyDescent="0.2">
      <c r="A92" s="2">
        <v>2023</v>
      </c>
      <c r="B92" s="20">
        <v>45017</v>
      </c>
      <c r="C92" s="20">
        <v>45107</v>
      </c>
      <c r="D92" s="21" t="s">
        <v>64</v>
      </c>
      <c r="E92" s="21" t="s">
        <v>71</v>
      </c>
      <c r="F92" s="21" t="s">
        <v>72</v>
      </c>
      <c r="G92" s="21" t="s">
        <v>73</v>
      </c>
      <c r="H92" s="21" t="s">
        <v>69</v>
      </c>
      <c r="L92" s="14" t="s">
        <v>84</v>
      </c>
      <c r="M92" s="6" t="s">
        <v>74</v>
      </c>
      <c r="N92" s="11">
        <v>45043</v>
      </c>
      <c r="O92" s="11">
        <v>45043</v>
      </c>
      <c r="P92" s="17" t="s">
        <v>75</v>
      </c>
      <c r="Q92" s="18" t="s">
        <v>79</v>
      </c>
      <c r="R92" s="18" t="s">
        <v>78</v>
      </c>
      <c r="S92" s="5">
        <v>4320.8</v>
      </c>
      <c r="T92" s="5">
        <v>1080.2</v>
      </c>
      <c r="U92" s="6" t="s">
        <v>76</v>
      </c>
      <c r="V92" s="7">
        <v>45114</v>
      </c>
      <c r="W92" s="7">
        <v>45114</v>
      </c>
      <c r="X92" s="8" t="s">
        <v>77</v>
      </c>
    </row>
    <row r="93" spans="1:24" ht="16" x14ac:dyDescent="0.2">
      <c r="A93" s="2">
        <v>2023</v>
      </c>
      <c r="B93" s="20">
        <v>45017</v>
      </c>
      <c r="C93" s="20">
        <v>45107</v>
      </c>
      <c r="D93" s="21" t="s">
        <v>64</v>
      </c>
      <c r="E93" s="21" t="s">
        <v>71</v>
      </c>
      <c r="F93" s="21" t="s">
        <v>72</v>
      </c>
      <c r="G93" s="21" t="s">
        <v>73</v>
      </c>
      <c r="H93" s="21" t="s">
        <v>69</v>
      </c>
      <c r="L93" s="14" t="s">
        <v>87</v>
      </c>
      <c r="M93" s="6" t="s">
        <v>74</v>
      </c>
      <c r="N93" s="11">
        <v>45043</v>
      </c>
      <c r="O93" s="11">
        <v>45043</v>
      </c>
      <c r="P93" s="17" t="s">
        <v>75</v>
      </c>
      <c r="Q93" s="18" t="s">
        <v>79</v>
      </c>
      <c r="R93" s="18" t="s">
        <v>78</v>
      </c>
      <c r="S93" s="5">
        <v>4320.8</v>
      </c>
      <c r="T93" s="5">
        <v>1080.2</v>
      </c>
      <c r="U93" s="6" t="s">
        <v>76</v>
      </c>
      <c r="V93" s="7">
        <v>45114</v>
      </c>
      <c r="W93" s="7">
        <v>45114</v>
      </c>
      <c r="X93" s="8" t="s">
        <v>77</v>
      </c>
    </row>
    <row r="94" spans="1:24" ht="16" x14ac:dyDescent="0.2">
      <c r="A94" s="2">
        <v>2023</v>
      </c>
      <c r="B94" s="20">
        <v>45017</v>
      </c>
      <c r="C94" s="20">
        <v>45107</v>
      </c>
      <c r="D94" s="21" t="s">
        <v>64</v>
      </c>
      <c r="E94" s="21" t="s">
        <v>71</v>
      </c>
      <c r="F94" s="21" t="s">
        <v>72</v>
      </c>
      <c r="G94" s="21" t="s">
        <v>73</v>
      </c>
      <c r="H94" s="21" t="s">
        <v>69</v>
      </c>
      <c r="L94" s="14" t="s">
        <v>87</v>
      </c>
      <c r="M94" s="6" t="s">
        <v>74</v>
      </c>
      <c r="N94" s="11">
        <v>45043</v>
      </c>
      <c r="O94" s="11">
        <v>45043</v>
      </c>
      <c r="P94" s="17" t="s">
        <v>75</v>
      </c>
      <c r="Q94" s="18" t="s">
        <v>79</v>
      </c>
      <c r="R94" s="18" t="s">
        <v>78</v>
      </c>
      <c r="S94" s="5">
        <v>4320.8</v>
      </c>
      <c r="T94" s="5">
        <v>1080.2</v>
      </c>
      <c r="U94" s="6" t="s">
        <v>76</v>
      </c>
      <c r="V94" s="7">
        <v>45114</v>
      </c>
      <c r="W94" s="7">
        <v>45114</v>
      </c>
      <c r="X94" s="8" t="s">
        <v>77</v>
      </c>
    </row>
    <row r="95" spans="1:24" ht="16" x14ac:dyDescent="0.2">
      <c r="A95" s="2">
        <v>2023</v>
      </c>
      <c r="B95" s="20">
        <v>45017</v>
      </c>
      <c r="C95" s="20">
        <v>45107</v>
      </c>
      <c r="D95" s="21" t="s">
        <v>64</v>
      </c>
      <c r="E95" s="21" t="s">
        <v>71</v>
      </c>
      <c r="F95" s="21" t="s">
        <v>72</v>
      </c>
      <c r="G95" s="21" t="s">
        <v>73</v>
      </c>
      <c r="H95" s="21" t="s">
        <v>69</v>
      </c>
      <c r="L95" s="14" t="s">
        <v>86</v>
      </c>
      <c r="M95" s="6" t="s">
        <v>74</v>
      </c>
      <c r="N95" s="11">
        <v>45044</v>
      </c>
      <c r="O95" s="11">
        <v>45044</v>
      </c>
      <c r="P95" s="17" t="s">
        <v>75</v>
      </c>
      <c r="Q95" s="18" t="s">
        <v>79</v>
      </c>
      <c r="R95" s="18" t="s">
        <v>78</v>
      </c>
      <c r="S95" s="5">
        <v>4320.8</v>
      </c>
      <c r="T95" s="5">
        <v>1080.2</v>
      </c>
      <c r="U95" s="6" t="s">
        <v>76</v>
      </c>
      <c r="V95" s="7">
        <v>45114</v>
      </c>
      <c r="W95" s="7">
        <v>45114</v>
      </c>
      <c r="X95" s="8" t="s">
        <v>77</v>
      </c>
    </row>
    <row r="96" spans="1:24" ht="16" x14ac:dyDescent="0.2">
      <c r="A96" s="2">
        <v>2023</v>
      </c>
      <c r="B96" s="20">
        <v>45017</v>
      </c>
      <c r="C96" s="20">
        <v>45107</v>
      </c>
      <c r="D96" s="21" t="s">
        <v>64</v>
      </c>
      <c r="E96" s="21" t="s">
        <v>71</v>
      </c>
      <c r="F96" s="21" t="s">
        <v>72</v>
      </c>
      <c r="G96" s="21" t="s">
        <v>73</v>
      </c>
      <c r="H96" s="21" t="s">
        <v>69</v>
      </c>
      <c r="L96" s="14" t="s">
        <v>84</v>
      </c>
      <c r="M96" s="6" t="s">
        <v>74</v>
      </c>
      <c r="N96" s="11">
        <v>45044</v>
      </c>
      <c r="O96" s="11">
        <v>45044</v>
      </c>
      <c r="P96" s="17" t="s">
        <v>75</v>
      </c>
      <c r="Q96" s="18" t="s">
        <v>79</v>
      </c>
      <c r="R96" s="18" t="s">
        <v>78</v>
      </c>
      <c r="S96" s="5">
        <v>4320.8</v>
      </c>
      <c r="T96" s="5">
        <v>1080.2</v>
      </c>
      <c r="U96" s="6" t="s">
        <v>76</v>
      </c>
      <c r="V96" s="7">
        <v>45114</v>
      </c>
      <c r="W96" s="7">
        <v>45114</v>
      </c>
      <c r="X96" s="8" t="s">
        <v>77</v>
      </c>
    </row>
    <row r="97" spans="1:24" ht="16" x14ac:dyDescent="0.2">
      <c r="A97" s="25">
        <v>2023</v>
      </c>
      <c r="B97" s="20">
        <v>45017</v>
      </c>
      <c r="C97" s="20">
        <v>45107</v>
      </c>
      <c r="D97" s="21" t="s">
        <v>64</v>
      </c>
      <c r="E97" s="21" t="s">
        <v>71</v>
      </c>
      <c r="F97" s="21" t="s">
        <v>72</v>
      </c>
      <c r="G97" s="21" t="s">
        <v>73</v>
      </c>
      <c r="H97" s="21" t="s">
        <v>69</v>
      </c>
      <c r="L97" s="14" t="s">
        <v>86</v>
      </c>
      <c r="M97" s="6" t="s">
        <v>74</v>
      </c>
      <c r="N97" s="11">
        <v>45048</v>
      </c>
      <c r="O97" s="11">
        <v>45048</v>
      </c>
      <c r="P97" s="17" t="s">
        <v>75</v>
      </c>
      <c r="Q97" s="18" t="s">
        <v>79</v>
      </c>
      <c r="R97" s="18" t="s">
        <v>78</v>
      </c>
      <c r="S97" s="5">
        <v>4320.8</v>
      </c>
      <c r="T97" s="5">
        <v>1080.2</v>
      </c>
      <c r="U97" s="6" t="s">
        <v>76</v>
      </c>
      <c r="V97" s="7">
        <v>45114</v>
      </c>
      <c r="W97" s="7">
        <v>45114</v>
      </c>
      <c r="X97" s="8" t="s">
        <v>77</v>
      </c>
    </row>
    <row r="98" spans="1:24" ht="16" x14ac:dyDescent="0.2">
      <c r="A98" s="25">
        <v>2023</v>
      </c>
      <c r="B98" s="20">
        <v>45017</v>
      </c>
      <c r="C98" s="20">
        <v>45107</v>
      </c>
      <c r="D98" s="21" t="s">
        <v>64</v>
      </c>
      <c r="E98" s="21" t="s">
        <v>71</v>
      </c>
      <c r="F98" s="21" t="s">
        <v>72</v>
      </c>
      <c r="G98" s="21" t="s">
        <v>73</v>
      </c>
      <c r="H98" s="21" t="s">
        <v>69</v>
      </c>
      <c r="L98" s="14" t="s">
        <v>86</v>
      </c>
      <c r="M98" s="6" t="s">
        <v>74</v>
      </c>
      <c r="N98" s="11">
        <v>45048</v>
      </c>
      <c r="O98" s="11">
        <v>45048</v>
      </c>
      <c r="P98" s="17" t="s">
        <v>75</v>
      </c>
      <c r="Q98" s="18" t="s">
        <v>79</v>
      </c>
      <c r="R98" s="18" t="s">
        <v>78</v>
      </c>
      <c r="S98" s="5">
        <v>4320.8</v>
      </c>
      <c r="T98" s="5">
        <v>1080.2</v>
      </c>
      <c r="U98" s="6" t="s">
        <v>76</v>
      </c>
      <c r="V98" s="7">
        <v>45114</v>
      </c>
      <c r="W98" s="7">
        <v>45114</v>
      </c>
      <c r="X98" s="8" t="s">
        <v>77</v>
      </c>
    </row>
    <row r="99" spans="1:24" ht="16" x14ac:dyDescent="0.2">
      <c r="A99" s="25">
        <v>2023</v>
      </c>
      <c r="B99" s="20">
        <v>45017</v>
      </c>
      <c r="C99" s="20">
        <v>45107</v>
      </c>
      <c r="D99" s="21" t="s">
        <v>64</v>
      </c>
      <c r="E99" s="21" t="s">
        <v>71</v>
      </c>
      <c r="F99" s="21" t="s">
        <v>72</v>
      </c>
      <c r="G99" s="21" t="s">
        <v>73</v>
      </c>
      <c r="H99" s="21" t="s">
        <v>69</v>
      </c>
      <c r="L99" s="14" t="s">
        <v>87</v>
      </c>
      <c r="M99" s="6" t="s">
        <v>74</v>
      </c>
      <c r="N99" s="11">
        <v>45048</v>
      </c>
      <c r="O99" s="11">
        <v>45048</v>
      </c>
      <c r="P99" s="17" t="s">
        <v>75</v>
      </c>
      <c r="Q99" s="18" t="s">
        <v>79</v>
      </c>
      <c r="R99" s="18" t="s">
        <v>78</v>
      </c>
      <c r="S99" s="5">
        <v>4320.8</v>
      </c>
      <c r="T99" s="5">
        <v>1080.2</v>
      </c>
      <c r="U99" s="6" t="s">
        <v>76</v>
      </c>
      <c r="V99" s="7">
        <v>45114</v>
      </c>
      <c r="W99" s="7">
        <v>45114</v>
      </c>
      <c r="X99" s="8" t="s">
        <v>77</v>
      </c>
    </row>
    <row r="100" spans="1:24" ht="16" x14ac:dyDescent="0.2">
      <c r="A100" s="25">
        <v>2023</v>
      </c>
      <c r="B100" s="20">
        <v>45017</v>
      </c>
      <c r="C100" s="20">
        <v>45107</v>
      </c>
      <c r="D100" s="21" t="s">
        <v>64</v>
      </c>
      <c r="E100" s="21" t="s">
        <v>71</v>
      </c>
      <c r="F100" s="21" t="s">
        <v>72</v>
      </c>
      <c r="G100" s="21" t="s">
        <v>73</v>
      </c>
      <c r="H100" s="21" t="s">
        <v>69</v>
      </c>
      <c r="L100" s="14" t="s">
        <v>87</v>
      </c>
      <c r="M100" s="6" t="s">
        <v>74</v>
      </c>
      <c r="N100" s="11">
        <v>45048</v>
      </c>
      <c r="O100" s="11">
        <v>45048</v>
      </c>
      <c r="P100" s="17" t="s">
        <v>75</v>
      </c>
      <c r="Q100" s="18" t="s">
        <v>79</v>
      </c>
      <c r="R100" s="18" t="s">
        <v>78</v>
      </c>
      <c r="S100" s="5">
        <v>4320.8</v>
      </c>
      <c r="T100" s="5">
        <v>1080.2</v>
      </c>
      <c r="U100" s="6" t="s">
        <v>76</v>
      </c>
      <c r="V100" s="7">
        <v>45114</v>
      </c>
      <c r="W100" s="7">
        <v>45114</v>
      </c>
      <c r="X100" s="8" t="s">
        <v>77</v>
      </c>
    </row>
    <row r="101" spans="1:24" ht="16" x14ac:dyDescent="0.2">
      <c r="A101" s="25">
        <v>2023</v>
      </c>
      <c r="B101" s="20">
        <v>45017</v>
      </c>
      <c r="C101" s="20">
        <v>45107</v>
      </c>
      <c r="D101" s="21" t="s">
        <v>64</v>
      </c>
      <c r="E101" s="21" t="s">
        <v>71</v>
      </c>
      <c r="F101" s="21" t="s">
        <v>72</v>
      </c>
      <c r="G101" s="21" t="s">
        <v>73</v>
      </c>
      <c r="H101" s="21" t="s">
        <v>69</v>
      </c>
      <c r="L101" s="14" t="s">
        <v>82</v>
      </c>
      <c r="M101" s="6" t="s">
        <v>74</v>
      </c>
      <c r="N101" s="11">
        <v>45048</v>
      </c>
      <c r="O101" s="11">
        <v>45048</v>
      </c>
      <c r="P101" s="17" t="s">
        <v>75</v>
      </c>
      <c r="Q101" s="18" t="s">
        <v>79</v>
      </c>
      <c r="R101" s="18" t="s">
        <v>78</v>
      </c>
      <c r="S101" s="5">
        <v>4320.8</v>
      </c>
      <c r="T101" s="5">
        <v>1080.2</v>
      </c>
      <c r="U101" s="6" t="s">
        <v>76</v>
      </c>
      <c r="V101" s="7">
        <v>45114</v>
      </c>
      <c r="W101" s="7">
        <v>45114</v>
      </c>
      <c r="X101" s="8" t="s">
        <v>77</v>
      </c>
    </row>
    <row r="102" spans="1:24" ht="16" x14ac:dyDescent="0.2">
      <c r="A102" s="25">
        <v>2023</v>
      </c>
      <c r="B102" s="20">
        <v>45017</v>
      </c>
      <c r="C102" s="20">
        <v>45107</v>
      </c>
      <c r="D102" s="21" t="s">
        <v>64</v>
      </c>
      <c r="E102" s="21" t="s">
        <v>71</v>
      </c>
      <c r="F102" s="21" t="s">
        <v>72</v>
      </c>
      <c r="G102" s="21" t="s">
        <v>73</v>
      </c>
      <c r="H102" s="21" t="s">
        <v>69</v>
      </c>
      <c r="L102" s="14" t="s">
        <v>82</v>
      </c>
      <c r="M102" s="6" t="s">
        <v>74</v>
      </c>
      <c r="N102" s="11">
        <v>45048</v>
      </c>
      <c r="O102" s="11">
        <v>45048</v>
      </c>
      <c r="P102" s="17" t="s">
        <v>75</v>
      </c>
      <c r="Q102" s="18" t="s">
        <v>79</v>
      </c>
      <c r="R102" s="18" t="s">
        <v>78</v>
      </c>
      <c r="S102" s="5">
        <v>4320.8</v>
      </c>
      <c r="T102" s="5">
        <v>1080.2</v>
      </c>
      <c r="U102" s="6" t="s">
        <v>76</v>
      </c>
      <c r="V102" s="7">
        <v>45114</v>
      </c>
      <c r="W102" s="7">
        <v>45114</v>
      </c>
      <c r="X102" s="8" t="s">
        <v>77</v>
      </c>
    </row>
    <row r="103" spans="1:24" ht="16" x14ac:dyDescent="0.2">
      <c r="A103" s="25">
        <v>2023</v>
      </c>
      <c r="B103" s="20">
        <v>45017</v>
      </c>
      <c r="C103" s="20">
        <v>45107</v>
      </c>
      <c r="D103" s="21" t="s">
        <v>64</v>
      </c>
      <c r="E103" s="21" t="s">
        <v>71</v>
      </c>
      <c r="F103" s="21" t="s">
        <v>72</v>
      </c>
      <c r="G103" s="21" t="s">
        <v>73</v>
      </c>
      <c r="H103" s="21" t="s">
        <v>69</v>
      </c>
      <c r="L103" s="14" t="s">
        <v>84</v>
      </c>
      <c r="M103" s="6" t="s">
        <v>74</v>
      </c>
      <c r="N103" s="11">
        <v>45049</v>
      </c>
      <c r="O103" s="11">
        <v>45049</v>
      </c>
      <c r="P103" s="17" t="s">
        <v>75</v>
      </c>
      <c r="Q103" s="18" t="s">
        <v>79</v>
      </c>
      <c r="R103" s="18" t="s">
        <v>78</v>
      </c>
      <c r="S103" s="5">
        <v>4320.8</v>
      </c>
      <c r="T103" s="5">
        <v>1080.2</v>
      </c>
      <c r="U103" s="6" t="s">
        <v>76</v>
      </c>
      <c r="V103" s="7">
        <v>45114</v>
      </c>
      <c r="W103" s="7">
        <v>45114</v>
      </c>
      <c r="X103" s="8" t="s">
        <v>77</v>
      </c>
    </row>
    <row r="104" spans="1:24" ht="16" x14ac:dyDescent="0.2">
      <c r="A104" s="25">
        <v>2023</v>
      </c>
      <c r="B104" s="20">
        <v>45017</v>
      </c>
      <c r="C104" s="20">
        <v>45107</v>
      </c>
      <c r="D104" s="21" t="s">
        <v>64</v>
      </c>
      <c r="E104" s="21" t="s">
        <v>71</v>
      </c>
      <c r="F104" s="21" t="s">
        <v>72</v>
      </c>
      <c r="G104" s="21" t="s">
        <v>73</v>
      </c>
      <c r="H104" s="21" t="s">
        <v>69</v>
      </c>
      <c r="L104" s="14" t="s">
        <v>86</v>
      </c>
      <c r="M104" s="6" t="s">
        <v>74</v>
      </c>
      <c r="N104" s="11">
        <v>45049</v>
      </c>
      <c r="O104" s="11">
        <v>45049</v>
      </c>
      <c r="P104" s="17" t="s">
        <v>75</v>
      </c>
      <c r="Q104" s="18" t="s">
        <v>79</v>
      </c>
      <c r="R104" s="18" t="s">
        <v>78</v>
      </c>
      <c r="S104" s="5">
        <v>4320.8</v>
      </c>
      <c r="T104" s="5">
        <v>1080.2</v>
      </c>
      <c r="U104" s="6" t="s">
        <v>76</v>
      </c>
      <c r="V104" s="7">
        <v>45114</v>
      </c>
      <c r="W104" s="7">
        <v>45114</v>
      </c>
      <c r="X104" s="8" t="s">
        <v>77</v>
      </c>
    </row>
    <row r="105" spans="1:24" ht="16" x14ac:dyDescent="0.2">
      <c r="A105" s="25">
        <v>2023</v>
      </c>
      <c r="B105" s="20">
        <v>45017</v>
      </c>
      <c r="C105" s="20">
        <v>45107</v>
      </c>
      <c r="D105" s="21" t="s">
        <v>64</v>
      </c>
      <c r="E105" s="21" t="s">
        <v>71</v>
      </c>
      <c r="F105" s="21" t="s">
        <v>72</v>
      </c>
      <c r="G105" s="21" t="s">
        <v>73</v>
      </c>
      <c r="H105" s="21" t="s">
        <v>69</v>
      </c>
      <c r="L105" s="14" t="s">
        <v>82</v>
      </c>
      <c r="M105" s="6" t="s">
        <v>74</v>
      </c>
      <c r="N105" s="11">
        <v>45049</v>
      </c>
      <c r="O105" s="11">
        <v>45049</v>
      </c>
      <c r="P105" s="17" t="s">
        <v>75</v>
      </c>
      <c r="Q105" s="18" t="s">
        <v>79</v>
      </c>
      <c r="R105" s="18" t="s">
        <v>78</v>
      </c>
      <c r="S105" s="5">
        <v>4320.8</v>
      </c>
      <c r="T105" s="5">
        <v>1080.2</v>
      </c>
      <c r="U105" s="6" t="s">
        <v>76</v>
      </c>
      <c r="V105" s="7">
        <v>45114</v>
      </c>
      <c r="W105" s="7">
        <v>45114</v>
      </c>
      <c r="X105" s="8" t="s">
        <v>77</v>
      </c>
    </row>
    <row r="106" spans="1:24" ht="16" x14ac:dyDescent="0.2">
      <c r="A106" s="25">
        <v>2023</v>
      </c>
      <c r="B106" s="20">
        <v>45017</v>
      </c>
      <c r="C106" s="20">
        <v>45107</v>
      </c>
      <c r="D106" s="21" t="s">
        <v>64</v>
      </c>
      <c r="E106" s="21" t="s">
        <v>71</v>
      </c>
      <c r="F106" s="21" t="s">
        <v>72</v>
      </c>
      <c r="G106" s="21" t="s">
        <v>73</v>
      </c>
      <c r="H106" s="21" t="s">
        <v>69</v>
      </c>
      <c r="L106" s="14" t="s">
        <v>86</v>
      </c>
      <c r="M106" s="6" t="s">
        <v>74</v>
      </c>
      <c r="N106" s="11">
        <v>45049</v>
      </c>
      <c r="O106" s="11">
        <v>45049</v>
      </c>
      <c r="P106" s="17" t="s">
        <v>75</v>
      </c>
      <c r="Q106" s="18" t="s">
        <v>79</v>
      </c>
      <c r="R106" s="18" t="s">
        <v>78</v>
      </c>
      <c r="S106" s="5">
        <v>4320.8</v>
      </c>
      <c r="T106" s="5">
        <v>1080.2</v>
      </c>
      <c r="U106" s="6" t="s">
        <v>76</v>
      </c>
      <c r="V106" s="7">
        <v>45114</v>
      </c>
      <c r="W106" s="7">
        <v>45114</v>
      </c>
      <c r="X106" s="8" t="s">
        <v>77</v>
      </c>
    </row>
    <row r="107" spans="1:24" ht="16" x14ac:dyDescent="0.2">
      <c r="A107" s="25">
        <v>2023</v>
      </c>
      <c r="B107" s="20">
        <v>45017</v>
      </c>
      <c r="C107" s="20">
        <v>45107</v>
      </c>
      <c r="D107" s="21" t="s">
        <v>64</v>
      </c>
      <c r="E107" s="21" t="s">
        <v>71</v>
      </c>
      <c r="F107" s="21" t="s">
        <v>72</v>
      </c>
      <c r="G107" s="21" t="s">
        <v>73</v>
      </c>
      <c r="H107" s="21" t="s">
        <v>69</v>
      </c>
      <c r="L107" s="14" t="s">
        <v>87</v>
      </c>
      <c r="M107" s="6" t="s">
        <v>74</v>
      </c>
      <c r="N107" s="11">
        <v>45050</v>
      </c>
      <c r="O107" s="11">
        <v>45050</v>
      </c>
      <c r="P107" s="17" t="s">
        <v>75</v>
      </c>
      <c r="Q107" s="18" t="s">
        <v>79</v>
      </c>
      <c r="R107" s="18" t="s">
        <v>78</v>
      </c>
      <c r="S107" s="5">
        <v>6481.2</v>
      </c>
      <c r="T107" s="5">
        <v>1620.3</v>
      </c>
      <c r="U107" s="6" t="s">
        <v>76</v>
      </c>
      <c r="V107" s="7">
        <v>45114</v>
      </c>
      <c r="W107" s="7">
        <v>45114</v>
      </c>
      <c r="X107" s="8" t="s">
        <v>77</v>
      </c>
    </row>
    <row r="108" spans="1:24" ht="16" x14ac:dyDescent="0.2">
      <c r="A108" s="25">
        <v>2023</v>
      </c>
      <c r="B108" s="20">
        <v>45017</v>
      </c>
      <c r="C108" s="20">
        <v>45107</v>
      </c>
      <c r="D108" s="21" t="s">
        <v>64</v>
      </c>
      <c r="E108" s="21" t="s">
        <v>71</v>
      </c>
      <c r="F108" s="21" t="s">
        <v>72</v>
      </c>
      <c r="G108" s="21" t="s">
        <v>73</v>
      </c>
      <c r="H108" s="21" t="s">
        <v>69</v>
      </c>
      <c r="L108" s="14" t="s">
        <v>87</v>
      </c>
      <c r="M108" s="6" t="s">
        <v>74</v>
      </c>
      <c r="N108" s="11">
        <v>45050</v>
      </c>
      <c r="O108" s="11">
        <v>45050</v>
      </c>
      <c r="P108" s="17" t="s">
        <v>75</v>
      </c>
      <c r="Q108" s="18" t="s">
        <v>79</v>
      </c>
      <c r="R108" s="18" t="s">
        <v>78</v>
      </c>
      <c r="S108" s="5">
        <v>6481.2</v>
      </c>
      <c r="T108" s="5">
        <v>1620.3</v>
      </c>
      <c r="U108" s="6" t="s">
        <v>76</v>
      </c>
      <c r="V108" s="7">
        <v>45114</v>
      </c>
      <c r="W108" s="7">
        <v>45114</v>
      </c>
      <c r="X108" s="8" t="s">
        <v>77</v>
      </c>
    </row>
    <row r="109" spans="1:24" ht="16" x14ac:dyDescent="0.2">
      <c r="A109" s="25">
        <v>2023</v>
      </c>
      <c r="B109" s="20">
        <v>45017</v>
      </c>
      <c r="C109" s="20">
        <v>45107</v>
      </c>
      <c r="D109" s="21" t="s">
        <v>64</v>
      </c>
      <c r="E109" s="21" t="s">
        <v>71</v>
      </c>
      <c r="F109" s="21" t="s">
        <v>72</v>
      </c>
      <c r="G109" s="21" t="s">
        <v>73</v>
      </c>
      <c r="H109" s="21" t="s">
        <v>69</v>
      </c>
      <c r="L109" s="14" t="s">
        <v>87</v>
      </c>
      <c r="M109" s="6" t="s">
        <v>74</v>
      </c>
      <c r="N109" s="11">
        <v>45050</v>
      </c>
      <c r="O109" s="11">
        <v>45050</v>
      </c>
      <c r="P109" s="17" t="s">
        <v>75</v>
      </c>
      <c r="Q109" s="18" t="s">
        <v>79</v>
      </c>
      <c r="R109" s="18" t="s">
        <v>78</v>
      </c>
      <c r="S109" s="5">
        <v>4320.8</v>
      </c>
      <c r="T109" s="5">
        <v>1080.2</v>
      </c>
      <c r="U109" s="6" t="s">
        <v>76</v>
      </c>
      <c r="V109" s="7">
        <v>45114</v>
      </c>
      <c r="W109" s="7">
        <v>45114</v>
      </c>
      <c r="X109" s="8" t="s">
        <v>77</v>
      </c>
    </row>
    <row r="110" spans="1:24" ht="16" x14ac:dyDescent="0.2">
      <c r="A110" s="25">
        <v>2023</v>
      </c>
      <c r="B110" s="20">
        <v>45017</v>
      </c>
      <c r="C110" s="20">
        <v>45107</v>
      </c>
      <c r="D110" s="21" t="s">
        <v>64</v>
      </c>
      <c r="E110" s="21" t="s">
        <v>71</v>
      </c>
      <c r="F110" s="21" t="s">
        <v>72</v>
      </c>
      <c r="G110" s="21" t="s">
        <v>73</v>
      </c>
      <c r="H110" s="21" t="s">
        <v>69</v>
      </c>
      <c r="L110" s="14" t="s">
        <v>87</v>
      </c>
      <c r="M110" s="6" t="s">
        <v>74</v>
      </c>
      <c r="N110" s="11">
        <v>45050</v>
      </c>
      <c r="O110" s="11">
        <v>45050</v>
      </c>
      <c r="P110" s="17" t="s">
        <v>75</v>
      </c>
      <c r="Q110" s="18" t="s">
        <v>79</v>
      </c>
      <c r="R110" s="18" t="s">
        <v>78</v>
      </c>
      <c r="S110" s="5">
        <v>4320.8</v>
      </c>
      <c r="T110" s="5">
        <v>1080.2</v>
      </c>
      <c r="U110" s="6" t="s">
        <v>76</v>
      </c>
      <c r="V110" s="7">
        <v>45114</v>
      </c>
      <c r="W110" s="7">
        <v>45114</v>
      </c>
      <c r="X110" s="8" t="s">
        <v>77</v>
      </c>
    </row>
    <row r="111" spans="1:24" ht="16" x14ac:dyDescent="0.2">
      <c r="A111" s="25">
        <v>2023</v>
      </c>
      <c r="B111" s="20">
        <v>45017</v>
      </c>
      <c r="C111" s="20">
        <v>45107</v>
      </c>
      <c r="D111" s="21" t="s">
        <v>64</v>
      </c>
      <c r="E111" s="21" t="s">
        <v>71</v>
      </c>
      <c r="F111" s="21" t="s">
        <v>72</v>
      </c>
      <c r="G111" s="21" t="s">
        <v>73</v>
      </c>
      <c r="H111" s="21" t="s">
        <v>69</v>
      </c>
      <c r="L111" s="14" t="s">
        <v>87</v>
      </c>
      <c r="M111" s="6" t="s">
        <v>74</v>
      </c>
      <c r="N111" s="11">
        <v>45050</v>
      </c>
      <c r="O111" s="11">
        <v>45050</v>
      </c>
      <c r="P111" s="17" t="s">
        <v>75</v>
      </c>
      <c r="Q111" s="18" t="s">
        <v>79</v>
      </c>
      <c r="R111" s="18" t="s">
        <v>78</v>
      </c>
      <c r="S111" s="5">
        <v>4320.8</v>
      </c>
      <c r="T111" s="5">
        <v>1080.2</v>
      </c>
      <c r="U111" s="6" t="s">
        <v>76</v>
      </c>
      <c r="V111" s="7">
        <v>45114</v>
      </c>
      <c r="W111" s="7">
        <v>45114</v>
      </c>
      <c r="X111" s="8" t="s">
        <v>77</v>
      </c>
    </row>
    <row r="112" spans="1:24" ht="16" x14ac:dyDescent="0.2">
      <c r="A112" s="25">
        <v>2023</v>
      </c>
      <c r="B112" s="20">
        <v>45017</v>
      </c>
      <c r="C112" s="20">
        <v>45107</v>
      </c>
      <c r="D112" s="21" t="s">
        <v>64</v>
      </c>
      <c r="E112" s="21" t="s">
        <v>71</v>
      </c>
      <c r="F112" s="21" t="s">
        <v>72</v>
      </c>
      <c r="G112" s="21" t="s">
        <v>73</v>
      </c>
      <c r="H112" s="21" t="s">
        <v>69</v>
      </c>
      <c r="L112" s="14" t="s">
        <v>87</v>
      </c>
      <c r="M112" s="6" t="s">
        <v>74</v>
      </c>
      <c r="N112" s="11">
        <v>45050</v>
      </c>
      <c r="O112" s="11">
        <v>45050</v>
      </c>
      <c r="P112" s="17" t="s">
        <v>75</v>
      </c>
      <c r="Q112" s="18" t="s">
        <v>79</v>
      </c>
      <c r="R112" s="18" t="s">
        <v>78</v>
      </c>
      <c r="S112" s="5">
        <v>4320.8</v>
      </c>
      <c r="T112" s="5">
        <v>1080.2</v>
      </c>
      <c r="U112" s="6" t="s">
        <v>76</v>
      </c>
      <c r="V112" s="7">
        <v>45114</v>
      </c>
      <c r="W112" s="7">
        <v>45114</v>
      </c>
      <c r="X112" s="8" t="s">
        <v>77</v>
      </c>
    </row>
    <row r="113" spans="1:24" ht="16" x14ac:dyDescent="0.2">
      <c r="A113" s="25">
        <v>2023</v>
      </c>
      <c r="B113" s="20">
        <v>45017</v>
      </c>
      <c r="C113" s="20">
        <v>45107</v>
      </c>
      <c r="D113" s="21" t="s">
        <v>64</v>
      </c>
      <c r="E113" s="21" t="s">
        <v>71</v>
      </c>
      <c r="F113" s="21" t="s">
        <v>72</v>
      </c>
      <c r="G113" s="21" t="s">
        <v>73</v>
      </c>
      <c r="H113" s="21" t="s">
        <v>69</v>
      </c>
      <c r="L113" s="14" t="s">
        <v>86</v>
      </c>
      <c r="M113" s="6" t="s">
        <v>74</v>
      </c>
      <c r="N113" s="11">
        <v>45051</v>
      </c>
      <c r="O113" s="11">
        <v>45051</v>
      </c>
      <c r="P113" s="17" t="s">
        <v>75</v>
      </c>
      <c r="Q113" s="18" t="s">
        <v>79</v>
      </c>
      <c r="R113" s="18" t="s">
        <v>78</v>
      </c>
      <c r="S113" s="5">
        <v>4320.8</v>
      </c>
      <c r="T113" s="5">
        <v>1080.2</v>
      </c>
      <c r="U113" s="6" t="s">
        <v>76</v>
      </c>
      <c r="V113" s="7">
        <v>45114</v>
      </c>
      <c r="W113" s="7">
        <v>45114</v>
      </c>
      <c r="X113" s="8" t="s">
        <v>77</v>
      </c>
    </row>
    <row r="114" spans="1:24" ht="16" x14ac:dyDescent="0.2">
      <c r="A114" s="25">
        <v>2023</v>
      </c>
      <c r="B114" s="20">
        <v>45017</v>
      </c>
      <c r="C114" s="20">
        <v>45107</v>
      </c>
      <c r="D114" s="21" t="s">
        <v>64</v>
      </c>
      <c r="E114" s="21" t="s">
        <v>71</v>
      </c>
      <c r="F114" s="21" t="s">
        <v>72</v>
      </c>
      <c r="G114" s="21" t="s">
        <v>73</v>
      </c>
      <c r="H114" s="21" t="s">
        <v>69</v>
      </c>
      <c r="L114" s="14" t="s">
        <v>82</v>
      </c>
      <c r="M114" s="6" t="s">
        <v>74</v>
      </c>
      <c r="N114" s="11">
        <v>45051</v>
      </c>
      <c r="O114" s="11">
        <v>45051</v>
      </c>
      <c r="P114" s="17" t="s">
        <v>75</v>
      </c>
      <c r="Q114" s="18" t="s">
        <v>79</v>
      </c>
      <c r="R114" s="18" t="s">
        <v>78</v>
      </c>
      <c r="S114" s="5">
        <v>4320.8</v>
      </c>
      <c r="T114" s="5">
        <v>1080.2</v>
      </c>
      <c r="U114" s="6" t="s">
        <v>76</v>
      </c>
      <c r="V114" s="7">
        <v>45114</v>
      </c>
      <c r="W114" s="7">
        <v>45114</v>
      </c>
      <c r="X114" s="8" t="s">
        <v>77</v>
      </c>
    </row>
    <row r="115" spans="1:24" ht="16" x14ac:dyDescent="0.2">
      <c r="A115" s="25">
        <v>2023</v>
      </c>
      <c r="B115" s="20">
        <v>45017</v>
      </c>
      <c r="C115" s="20">
        <v>45107</v>
      </c>
      <c r="D115" s="21" t="s">
        <v>64</v>
      </c>
      <c r="E115" s="21" t="s">
        <v>71</v>
      </c>
      <c r="F115" s="21" t="s">
        <v>72</v>
      </c>
      <c r="G115" s="21" t="s">
        <v>73</v>
      </c>
      <c r="H115" s="21" t="s">
        <v>69</v>
      </c>
      <c r="L115" s="14" t="s">
        <v>84</v>
      </c>
      <c r="M115" s="6" t="s">
        <v>74</v>
      </c>
      <c r="N115" s="11">
        <v>45054</v>
      </c>
      <c r="O115" s="11">
        <v>45054</v>
      </c>
      <c r="P115" s="17" t="s">
        <v>75</v>
      </c>
      <c r="Q115" s="18" t="s">
        <v>79</v>
      </c>
      <c r="R115" s="18" t="s">
        <v>78</v>
      </c>
      <c r="S115" s="5">
        <v>4320.8</v>
      </c>
      <c r="T115" s="5">
        <v>1080.2</v>
      </c>
      <c r="U115" s="6" t="s">
        <v>76</v>
      </c>
      <c r="V115" s="7">
        <v>45114</v>
      </c>
      <c r="W115" s="7">
        <v>45114</v>
      </c>
      <c r="X115" s="8" t="s">
        <v>77</v>
      </c>
    </row>
    <row r="116" spans="1:24" ht="16" x14ac:dyDescent="0.2">
      <c r="A116" s="25">
        <v>2023</v>
      </c>
      <c r="B116" s="20">
        <v>45017</v>
      </c>
      <c r="C116" s="20">
        <v>45107</v>
      </c>
      <c r="D116" s="21" t="s">
        <v>64</v>
      </c>
      <c r="E116" s="21" t="s">
        <v>71</v>
      </c>
      <c r="F116" s="21" t="s">
        <v>72</v>
      </c>
      <c r="G116" s="21" t="s">
        <v>73</v>
      </c>
      <c r="H116" s="21" t="s">
        <v>69</v>
      </c>
      <c r="L116" s="14" t="s">
        <v>87</v>
      </c>
      <c r="M116" s="6" t="s">
        <v>74</v>
      </c>
      <c r="N116" s="11">
        <v>45054</v>
      </c>
      <c r="O116" s="11">
        <v>45054</v>
      </c>
      <c r="P116" s="17" t="s">
        <v>75</v>
      </c>
      <c r="Q116" s="18" t="s">
        <v>79</v>
      </c>
      <c r="R116" s="18" t="s">
        <v>78</v>
      </c>
      <c r="S116" s="5">
        <v>4320.8</v>
      </c>
      <c r="T116" s="5">
        <v>1080.2</v>
      </c>
      <c r="U116" s="6" t="s">
        <v>76</v>
      </c>
      <c r="V116" s="7">
        <v>45114</v>
      </c>
      <c r="W116" s="7">
        <v>45114</v>
      </c>
      <c r="X116" s="8" t="s">
        <v>77</v>
      </c>
    </row>
    <row r="117" spans="1:24" ht="16" x14ac:dyDescent="0.2">
      <c r="A117" s="25">
        <v>2023</v>
      </c>
      <c r="B117" s="20">
        <v>45017</v>
      </c>
      <c r="C117" s="20">
        <v>45107</v>
      </c>
      <c r="D117" s="21" t="s">
        <v>64</v>
      </c>
      <c r="E117" s="21" t="s">
        <v>71</v>
      </c>
      <c r="F117" s="21" t="s">
        <v>72</v>
      </c>
      <c r="G117" s="21" t="s">
        <v>73</v>
      </c>
      <c r="H117" s="21" t="s">
        <v>69</v>
      </c>
      <c r="L117" s="14" t="s">
        <v>87</v>
      </c>
      <c r="M117" s="6" t="s">
        <v>74</v>
      </c>
      <c r="N117" s="11">
        <v>45054</v>
      </c>
      <c r="O117" s="11">
        <v>45054</v>
      </c>
      <c r="P117" s="17" t="s">
        <v>75</v>
      </c>
      <c r="Q117" s="18" t="s">
        <v>79</v>
      </c>
      <c r="R117" s="18" t="s">
        <v>78</v>
      </c>
      <c r="S117" s="5">
        <v>4320.8</v>
      </c>
      <c r="T117" s="5">
        <v>1080.2</v>
      </c>
      <c r="U117" s="6" t="s">
        <v>76</v>
      </c>
      <c r="V117" s="7">
        <v>45114</v>
      </c>
      <c r="W117" s="7">
        <v>45114</v>
      </c>
      <c r="X117" s="8" t="s">
        <v>77</v>
      </c>
    </row>
    <row r="118" spans="1:24" ht="16" x14ac:dyDescent="0.2">
      <c r="A118" s="25">
        <v>2023</v>
      </c>
      <c r="B118" s="20">
        <v>45017</v>
      </c>
      <c r="C118" s="20">
        <v>45107</v>
      </c>
      <c r="D118" s="21" t="s">
        <v>64</v>
      </c>
      <c r="E118" s="21" t="s">
        <v>71</v>
      </c>
      <c r="F118" s="21" t="s">
        <v>72</v>
      </c>
      <c r="G118" s="21" t="s">
        <v>73</v>
      </c>
      <c r="H118" s="21" t="s">
        <v>69</v>
      </c>
      <c r="L118" s="14" t="s">
        <v>87</v>
      </c>
      <c r="M118" s="6" t="s">
        <v>74</v>
      </c>
      <c r="N118" s="11">
        <v>45054</v>
      </c>
      <c r="O118" s="11">
        <v>45054</v>
      </c>
      <c r="P118" s="17" t="s">
        <v>75</v>
      </c>
      <c r="Q118" s="18" t="s">
        <v>79</v>
      </c>
      <c r="R118" s="18" t="s">
        <v>78</v>
      </c>
      <c r="S118" s="5">
        <v>4320.8</v>
      </c>
      <c r="T118" s="5">
        <v>1080.2</v>
      </c>
      <c r="U118" s="6" t="s">
        <v>76</v>
      </c>
      <c r="V118" s="7">
        <v>45114</v>
      </c>
      <c r="W118" s="7">
        <v>45114</v>
      </c>
      <c r="X118" s="8" t="s">
        <v>77</v>
      </c>
    </row>
    <row r="119" spans="1:24" ht="16" x14ac:dyDescent="0.2">
      <c r="A119" s="25">
        <v>2023</v>
      </c>
      <c r="B119" s="20">
        <v>45017</v>
      </c>
      <c r="C119" s="20">
        <v>45107</v>
      </c>
      <c r="D119" s="21" t="s">
        <v>64</v>
      </c>
      <c r="E119" s="21" t="s">
        <v>71</v>
      </c>
      <c r="F119" s="21" t="s">
        <v>72</v>
      </c>
      <c r="G119" s="21" t="s">
        <v>73</v>
      </c>
      <c r="H119" s="21" t="s">
        <v>69</v>
      </c>
      <c r="L119" s="14" t="s">
        <v>86</v>
      </c>
      <c r="M119" s="6" t="s">
        <v>74</v>
      </c>
      <c r="N119" s="11">
        <v>45054</v>
      </c>
      <c r="O119" s="11">
        <v>45054</v>
      </c>
      <c r="P119" s="17" t="s">
        <v>75</v>
      </c>
      <c r="Q119" s="18" t="s">
        <v>79</v>
      </c>
      <c r="R119" s="18" t="s">
        <v>78</v>
      </c>
      <c r="S119" s="5">
        <v>4320.8</v>
      </c>
      <c r="T119" s="5">
        <v>1080.2</v>
      </c>
      <c r="U119" s="6" t="s">
        <v>76</v>
      </c>
      <c r="V119" s="7">
        <v>45114</v>
      </c>
      <c r="W119" s="7">
        <v>45114</v>
      </c>
      <c r="X119" s="8" t="s">
        <v>77</v>
      </c>
    </row>
    <row r="120" spans="1:24" ht="16" x14ac:dyDescent="0.2">
      <c r="A120" s="25">
        <v>2023</v>
      </c>
      <c r="B120" s="20">
        <v>45017</v>
      </c>
      <c r="C120" s="20">
        <v>45107</v>
      </c>
      <c r="D120" s="21" t="s">
        <v>64</v>
      </c>
      <c r="E120" s="21" t="s">
        <v>71</v>
      </c>
      <c r="F120" s="21" t="s">
        <v>72</v>
      </c>
      <c r="G120" s="21" t="s">
        <v>73</v>
      </c>
      <c r="H120" s="21" t="s">
        <v>69</v>
      </c>
      <c r="L120" s="14" t="s">
        <v>86</v>
      </c>
      <c r="M120" s="6" t="s">
        <v>74</v>
      </c>
      <c r="N120" s="11">
        <v>45056</v>
      </c>
      <c r="O120" s="11">
        <v>45056</v>
      </c>
      <c r="P120" s="17" t="s">
        <v>75</v>
      </c>
      <c r="Q120" s="18" t="s">
        <v>79</v>
      </c>
      <c r="R120" s="18" t="s">
        <v>78</v>
      </c>
      <c r="S120" s="5">
        <v>4320.8</v>
      </c>
      <c r="T120" s="5">
        <v>1080.2</v>
      </c>
      <c r="U120" s="6" t="s">
        <v>76</v>
      </c>
      <c r="V120" s="7">
        <v>45114</v>
      </c>
      <c r="W120" s="7">
        <v>45114</v>
      </c>
      <c r="X120" s="8" t="s">
        <v>77</v>
      </c>
    </row>
    <row r="121" spans="1:24" ht="16" x14ac:dyDescent="0.2">
      <c r="A121" s="25">
        <v>2023</v>
      </c>
      <c r="B121" s="20">
        <v>45017</v>
      </c>
      <c r="C121" s="20">
        <v>45107</v>
      </c>
      <c r="D121" s="21" t="s">
        <v>64</v>
      </c>
      <c r="E121" s="21" t="s">
        <v>71</v>
      </c>
      <c r="F121" s="21" t="s">
        <v>72</v>
      </c>
      <c r="G121" s="21" t="s">
        <v>73</v>
      </c>
      <c r="H121" s="21" t="s">
        <v>69</v>
      </c>
      <c r="L121" s="14" t="s">
        <v>86</v>
      </c>
      <c r="N121" s="11">
        <v>45056</v>
      </c>
      <c r="O121" s="11">
        <v>45056</v>
      </c>
      <c r="P121" s="17" t="s">
        <v>75</v>
      </c>
      <c r="Q121" s="18" t="s">
        <v>79</v>
      </c>
      <c r="R121" s="18" t="s">
        <v>78</v>
      </c>
      <c r="S121" s="5">
        <v>4320.8</v>
      </c>
      <c r="T121" s="5">
        <v>1080.2</v>
      </c>
      <c r="U121" s="6" t="s">
        <v>76</v>
      </c>
      <c r="V121" s="7">
        <v>45114</v>
      </c>
      <c r="W121" s="7">
        <v>45114</v>
      </c>
      <c r="X121" s="8" t="s">
        <v>77</v>
      </c>
    </row>
    <row r="122" spans="1:24" ht="16" x14ac:dyDescent="0.2">
      <c r="A122" s="25">
        <v>2023</v>
      </c>
      <c r="B122" s="20">
        <v>45017</v>
      </c>
      <c r="C122" s="20">
        <v>45107</v>
      </c>
      <c r="D122" s="21" t="s">
        <v>64</v>
      </c>
      <c r="E122" s="21" t="s">
        <v>71</v>
      </c>
      <c r="F122" s="21" t="s">
        <v>72</v>
      </c>
      <c r="G122" s="21" t="s">
        <v>73</v>
      </c>
      <c r="H122" s="21" t="s">
        <v>69</v>
      </c>
      <c r="L122" s="14" t="s">
        <v>87</v>
      </c>
      <c r="N122" s="11">
        <v>45057</v>
      </c>
      <c r="O122" s="11">
        <v>45057</v>
      </c>
      <c r="P122" s="17" t="s">
        <v>75</v>
      </c>
      <c r="Q122" s="18" t="s">
        <v>79</v>
      </c>
      <c r="R122" s="18" t="s">
        <v>78</v>
      </c>
      <c r="S122" s="5">
        <v>4320.8</v>
      </c>
      <c r="T122" s="5">
        <v>1080.2</v>
      </c>
      <c r="U122" s="6" t="s">
        <v>76</v>
      </c>
      <c r="V122" s="7">
        <v>45114</v>
      </c>
      <c r="W122" s="7">
        <v>45114</v>
      </c>
      <c r="X122" s="8" t="s">
        <v>77</v>
      </c>
    </row>
    <row r="123" spans="1:24" ht="16" x14ac:dyDescent="0.2">
      <c r="A123" s="25">
        <v>2023</v>
      </c>
      <c r="B123" s="20">
        <v>45017</v>
      </c>
      <c r="C123" s="20">
        <v>45107</v>
      </c>
      <c r="D123" s="21" t="s">
        <v>64</v>
      </c>
      <c r="E123" s="21" t="s">
        <v>71</v>
      </c>
      <c r="F123" s="21" t="s">
        <v>72</v>
      </c>
      <c r="G123" s="21" t="s">
        <v>73</v>
      </c>
      <c r="H123" s="21" t="s">
        <v>69</v>
      </c>
      <c r="L123" s="14" t="s">
        <v>87</v>
      </c>
      <c r="N123" s="11">
        <v>45058</v>
      </c>
      <c r="O123" s="11">
        <v>45058</v>
      </c>
      <c r="P123" s="17" t="s">
        <v>75</v>
      </c>
      <c r="Q123" s="18" t="s">
        <v>79</v>
      </c>
      <c r="R123" s="18" t="s">
        <v>78</v>
      </c>
      <c r="S123" s="5">
        <v>4320.8</v>
      </c>
      <c r="T123" s="5">
        <v>1080.2</v>
      </c>
      <c r="U123" s="6" t="s">
        <v>76</v>
      </c>
      <c r="V123" s="7">
        <v>45114</v>
      </c>
      <c r="W123" s="7">
        <v>45114</v>
      </c>
      <c r="X123" s="8" t="s">
        <v>77</v>
      </c>
    </row>
    <row r="124" spans="1:24" ht="16" x14ac:dyDescent="0.2">
      <c r="A124" s="25">
        <v>2023</v>
      </c>
      <c r="B124" s="20">
        <v>45017</v>
      </c>
      <c r="C124" s="20">
        <v>45107</v>
      </c>
      <c r="D124" s="21" t="s">
        <v>64</v>
      </c>
      <c r="E124" s="21" t="s">
        <v>71</v>
      </c>
      <c r="F124" s="21" t="s">
        <v>72</v>
      </c>
      <c r="G124" s="21" t="s">
        <v>73</v>
      </c>
      <c r="H124" s="21" t="s">
        <v>69</v>
      </c>
      <c r="L124" s="14" t="s">
        <v>87</v>
      </c>
      <c r="N124" s="11">
        <v>45058</v>
      </c>
      <c r="O124" s="11">
        <v>45058</v>
      </c>
      <c r="P124" s="17" t="s">
        <v>75</v>
      </c>
      <c r="Q124" s="18" t="s">
        <v>79</v>
      </c>
      <c r="R124" s="18" t="s">
        <v>78</v>
      </c>
      <c r="S124" s="5">
        <v>4320.8</v>
      </c>
      <c r="T124" s="5">
        <v>1080.2</v>
      </c>
      <c r="U124" s="6" t="s">
        <v>76</v>
      </c>
      <c r="V124" s="7">
        <v>45114</v>
      </c>
      <c r="W124" s="7">
        <v>45114</v>
      </c>
      <c r="X124" s="8" t="s">
        <v>77</v>
      </c>
    </row>
    <row r="125" spans="1:24" ht="16" x14ac:dyDescent="0.2">
      <c r="A125" s="25">
        <v>2023</v>
      </c>
      <c r="B125" s="20">
        <v>45017</v>
      </c>
      <c r="C125" s="20">
        <v>45107</v>
      </c>
      <c r="D125" s="21" t="s">
        <v>64</v>
      </c>
      <c r="E125" s="21" t="s">
        <v>71</v>
      </c>
      <c r="F125" s="21" t="s">
        <v>72</v>
      </c>
      <c r="G125" s="21" t="s">
        <v>73</v>
      </c>
      <c r="H125" s="21" t="s">
        <v>69</v>
      </c>
      <c r="L125" s="14" t="s">
        <v>87</v>
      </c>
      <c r="N125" s="11">
        <v>45058</v>
      </c>
      <c r="O125" s="11">
        <v>45058</v>
      </c>
      <c r="P125" s="17" t="s">
        <v>75</v>
      </c>
      <c r="Q125" s="18" t="s">
        <v>79</v>
      </c>
      <c r="R125" s="18" t="s">
        <v>78</v>
      </c>
      <c r="S125" s="5">
        <v>4320.8</v>
      </c>
      <c r="T125" s="5">
        <v>1080.2</v>
      </c>
      <c r="U125" s="6" t="s">
        <v>76</v>
      </c>
      <c r="V125" s="7">
        <v>45114</v>
      </c>
      <c r="W125" s="7">
        <v>45114</v>
      </c>
      <c r="X125" s="8" t="s">
        <v>77</v>
      </c>
    </row>
    <row r="126" spans="1:24" ht="16" x14ac:dyDescent="0.2">
      <c r="A126" s="25">
        <v>2023</v>
      </c>
      <c r="B126" s="20">
        <v>45017</v>
      </c>
      <c r="C126" s="20">
        <v>45107</v>
      </c>
      <c r="D126" s="21" t="s">
        <v>64</v>
      </c>
      <c r="E126" s="21" t="s">
        <v>71</v>
      </c>
      <c r="F126" s="21" t="s">
        <v>72</v>
      </c>
      <c r="G126" s="21" t="s">
        <v>73</v>
      </c>
      <c r="H126" s="21" t="s">
        <v>69</v>
      </c>
      <c r="L126" s="14" t="s">
        <v>87</v>
      </c>
      <c r="N126" s="11">
        <v>45058</v>
      </c>
      <c r="O126" s="11">
        <v>45058</v>
      </c>
      <c r="P126" s="17" t="s">
        <v>75</v>
      </c>
      <c r="Q126" s="18" t="s">
        <v>79</v>
      </c>
      <c r="R126" s="18" t="s">
        <v>78</v>
      </c>
      <c r="S126" s="5">
        <v>4320.8</v>
      </c>
      <c r="T126" s="5">
        <v>1080.2</v>
      </c>
      <c r="U126" s="6" t="s">
        <v>76</v>
      </c>
      <c r="V126" s="7">
        <v>45114</v>
      </c>
      <c r="W126" s="7">
        <v>45114</v>
      </c>
      <c r="X126" s="8" t="s">
        <v>77</v>
      </c>
    </row>
    <row r="127" spans="1:24" ht="16" x14ac:dyDescent="0.2">
      <c r="A127" s="25">
        <v>2023</v>
      </c>
      <c r="B127" s="20">
        <v>45017</v>
      </c>
      <c r="C127" s="20">
        <v>45107</v>
      </c>
      <c r="D127" s="21" t="s">
        <v>64</v>
      </c>
      <c r="E127" s="21" t="s">
        <v>71</v>
      </c>
      <c r="F127" s="21" t="s">
        <v>72</v>
      </c>
      <c r="G127" s="21" t="s">
        <v>73</v>
      </c>
      <c r="H127" s="21" t="s">
        <v>69</v>
      </c>
      <c r="L127" s="14" t="s">
        <v>86</v>
      </c>
      <c r="N127" s="11">
        <v>45061</v>
      </c>
      <c r="O127" s="11">
        <v>45061</v>
      </c>
      <c r="P127" s="17" t="s">
        <v>75</v>
      </c>
      <c r="Q127" s="18" t="s">
        <v>79</v>
      </c>
      <c r="R127" s="18" t="s">
        <v>78</v>
      </c>
      <c r="S127" s="5">
        <v>4320.8</v>
      </c>
      <c r="T127" s="5">
        <v>1080.2</v>
      </c>
      <c r="U127" s="6" t="s">
        <v>76</v>
      </c>
      <c r="V127" s="7">
        <v>45114</v>
      </c>
      <c r="W127" s="7">
        <v>45114</v>
      </c>
      <c r="X127" s="8" t="s">
        <v>77</v>
      </c>
    </row>
    <row r="128" spans="1:24" ht="16" x14ac:dyDescent="0.2">
      <c r="A128" s="25">
        <v>2023</v>
      </c>
      <c r="B128" s="20">
        <v>45017</v>
      </c>
      <c r="C128" s="20">
        <v>45107</v>
      </c>
      <c r="D128" s="21" t="s">
        <v>64</v>
      </c>
      <c r="E128" s="21" t="s">
        <v>71</v>
      </c>
      <c r="F128" s="21" t="s">
        <v>72</v>
      </c>
      <c r="G128" s="21" t="s">
        <v>73</v>
      </c>
      <c r="H128" s="21" t="s">
        <v>69</v>
      </c>
      <c r="L128" s="14" t="s">
        <v>87</v>
      </c>
      <c r="N128" s="11">
        <v>45061</v>
      </c>
      <c r="O128" s="11">
        <v>45061</v>
      </c>
      <c r="P128" s="17" t="s">
        <v>75</v>
      </c>
      <c r="Q128" s="18" t="s">
        <v>79</v>
      </c>
      <c r="R128" s="18" t="s">
        <v>78</v>
      </c>
      <c r="S128" s="5">
        <v>4320.8</v>
      </c>
      <c r="T128" s="5">
        <v>1080.2</v>
      </c>
      <c r="U128" s="6" t="s">
        <v>76</v>
      </c>
      <c r="V128" s="7">
        <v>45114</v>
      </c>
      <c r="W128" s="7">
        <v>45114</v>
      </c>
      <c r="X128" s="8" t="s">
        <v>77</v>
      </c>
    </row>
    <row r="129" spans="1:24" ht="16" x14ac:dyDescent="0.2">
      <c r="A129" s="25">
        <v>2023</v>
      </c>
      <c r="B129" s="20">
        <v>45017</v>
      </c>
      <c r="C129" s="20">
        <v>45107</v>
      </c>
      <c r="D129" s="21" t="s">
        <v>64</v>
      </c>
      <c r="E129" s="21" t="s">
        <v>71</v>
      </c>
      <c r="F129" s="21" t="s">
        <v>72</v>
      </c>
      <c r="G129" s="21" t="s">
        <v>73</v>
      </c>
      <c r="H129" s="21" t="s">
        <v>69</v>
      </c>
      <c r="L129" s="14" t="s">
        <v>87</v>
      </c>
      <c r="N129" s="11">
        <v>45061</v>
      </c>
      <c r="O129" s="11">
        <v>45061</v>
      </c>
      <c r="P129" s="17" t="s">
        <v>75</v>
      </c>
      <c r="Q129" s="18" t="s">
        <v>79</v>
      </c>
      <c r="R129" s="18" t="s">
        <v>78</v>
      </c>
      <c r="S129" s="5">
        <v>4320.8</v>
      </c>
      <c r="T129" s="5">
        <v>1080.2</v>
      </c>
      <c r="U129" s="6" t="s">
        <v>76</v>
      </c>
      <c r="V129" s="7">
        <v>45114</v>
      </c>
      <c r="W129" s="7">
        <v>45114</v>
      </c>
      <c r="X129" s="8" t="s">
        <v>77</v>
      </c>
    </row>
    <row r="130" spans="1:24" ht="16" x14ac:dyDescent="0.2">
      <c r="A130" s="25">
        <v>2023</v>
      </c>
      <c r="B130" s="20">
        <v>45017</v>
      </c>
      <c r="C130" s="20">
        <v>45107</v>
      </c>
      <c r="D130" s="21" t="s">
        <v>64</v>
      </c>
      <c r="E130" s="21" t="s">
        <v>71</v>
      </c>
      <c r="F130" s="21" t="s">
        <v>72</v>
      </c>
      <c r="G130" s="21" t="s">
        <v>73</v>
      </c>
      <c r="H130" s="21" t="s">
        <v>69</v>
      </c>
      <c r="L130" s="14" t="s">
        <v>86</v>
      </c>
      <c r="N130" s="11">
        <v>45062</v>
      </c>
      <c r="O130" s="11">
        <v>45062</v>
      </c>
      <c r="P130" s="17" t="s">
        <v>75</v>
      </c>
      <c r="Q130" s="18" t="s">
        <v>79</v>
      </c>
      <c r="R130" s="18" t="s">
        <v>78</v>
      </c>
      <c r="S130" s="5">
        <v>4320.8</v>
      </c>
      <c r="T130" s="5">
        <v>1080.2</v>
      </c>
      <c r="U130" s="6" t="s">
        <v>76</v>
      </c>
      <c r="V130" s="7">
        <v>45114</v>
      </c>
      <c r="W130" s="7">
        <v>45114</v>
      </c>
      <c r="X130" s="8" t="s">
        <v>77</v>
      </c>
    </row>
    <row r="131" spans="1:24" ht="16" x14ac:dyDescent="0.2">
      <c r="A131" s="25">
        <v>2023</v>
      </c>
      <c r="B131" s="20">
        <v>45017</v>
      </c>
      <c r="C131" s="20">
        <v>45107</v>
      </c>
      <c r="D131" s="21" t="s">
        <v>64</v>
      </c>
      <c r="E131" s="21" t="s">
        <v>71</v>
      </c>
      <c r="F131" s="21" t="s">
        <v>72</v>
      </c>
      <c r="G131" s="21" t="s">
        <v>73</v>
      </c>
      <c r="H131" s="21" t="s">
        <v>69</v>
      </c>
      <c r="L131" s="14" t="s">
        <v>87</v>
      </c>
      <c r="N131" s="11">
        <v>45062</v>
      </c>
      <c r="O131" s="11">
        <v>45062</v>
      </c>
      <c r="P131" s="17" t="s">
        <v>75</v>
      </c>
      <c r="Q131" s="18" t="s">
        <v>79</v>
      </c>
      <c r="R131" s="18" t="s">
        <v>78</v>
      </c>
      <c r="S131" s="5">
        <v>4320.8</v>
      </c>
      <c r="T131" s="5">
        <v>1080.2</v>
      </c>
      <c r="U131" s="6" t="s">
        <v>76</v>
      </c>
      <c r="V131" s="7">
        <v>45114</v>
      </c>
      <c r="W131" s="7">
        <v>45114</v>
      </c>
      <c r="X131" s="8" t="s">
        <v>77</v>
      </c>
    </row>
    <row r="132" spans="1:24" ht="16" x14ac:dyDescent="0.2">
      <c r="A132" s="25">
        <v>2023</v>
      </c>
      <c r="B132" s="20">
        <v>45017</v>
      </c>
      <c r="C132" s="20">
        <v>45107</v>
      </c>
      <c r="D132" s="21" t="s">
        <v>64</v>
      </c>
      <c r="E132" s="21" t="s">
        <v>71</v>
      </c>
      <c r="F132" s="21" t="s">
        <v>72</v>
      </c>
      <c r="G132" s="21" t="s">
        <v>73</v>
      </c>
      <c r="H132" s="21" t="s">
        <v>69</v>
      </c>
      <c r="L132" s="14" t="s">
        <v>88</v>
      </c>
      <c r="N132" s="11">
        <v>45062</v>
      </c>
      <c r="O132" s="11">
        <v>45062</v>
      </c>
      <c r="P132" s="17" t="s">
        <v>75</v>
      </c>
      <c r="Q132" s="18" t="s">
        <v>79</v>
      </c>
      <c r="R132" s="18" t="s">
        <v>78</v>
      </c>
      <c r="S132" s="5">
        <v>4320.8</v>
      </c>
      <c r="T132" s="5">
        <v>1080.2</v>
      </c>
      <c r="U132" s="6" t="s">
        <v>76</v>
      </c>
      <c r="V132" s="7">
        <v>45114</v>
      </c>
      <c r="W132" s="7">
        <v>45114</v>
      </c>
      <c r="X132" s="8" t="s">
        <v>77</v>
      </c>
    </row>
    <row r="133" spans="1:24" ht="16" x14ac:dyDescent="0.2">
      <c r="A133" s="25">
        <v>2023</v>
      </c>
      <c r="B133" s="20">
        <v>45017</v>
      </c>
      <c r="C133" s="20">
        <v>45107</v>
      </c>
      <c r="D133" s="21" t="s">
        <v>64</v>
      </c>
      <c r="E133" s="21" t="s">
        <v>71</v>
      </c>
      <c r="F133" s="21" t="s">
        <v>72</v>
      </c>
      <c r="G133" s="21" t="s">
        <v>73</v>
      </c>
      <c r="H133" s="21" t="s">
        <v>69</v>
      </c>
      <c r="L133" s="14" t="s">
        <v>87</v>
      </c>
      <c r="N133" s="11">
        <v>45063</v>
      </c>
      <c r="O133" s="11">
        <v>45063</v>
      </c>
      <c r="P133" s="17" t="s">
        <v>75</v>
      </c>
      <c r="Q133" s="18" t="s">
        <v>79</v>
      </c>
      <c r="R133" s="18" t="s">
        <v>78</v>
      </c>
      <c r="S133" s="5">
        <v>4320.8</v>
      </c>
      <c r="T133" s="5">
        <v>1080.2</v>
      </c>
      <c r="U133" s="6" t="s">
        <v>76</v>
      </c>
      <c r="V133" s="7">
        <v>45114</v>
      </c>
      <c r="W133" s="7">
        <v>45114</v>
      </c>
      <c r="X133" s="8" t="s">
        <v>77</v>
      </c>
    </row>
    <row r="134" spans="1:24" ht="16" x14ac:dyDescent="0.2">
      <c r="A134" s="25">
        <v>2023</v>
      </c>
      <c r="B134" s="20">
        <v>45017</v>
      </c>
      <c r="C134" s="20">
        <v>45107</v>
      </c>
      <c r="D134" s="21" t="s">
        <v>64</v>
      </c>
      <c r="E134" s="21" t="s">
        <v>71</v>
      </c>
      <c r="F134" s="21" t="s">
        <v>72</v>
      </c>
      <c r="G134" s="21" t="s">
        <v>73</v>
      </c>
      <c r="H134" s="21" t="s">
        <v>69</v>
      </c>
      <c r="L134" s="14" t="s">
        <v>88</v>
      </c>
      <c r="N134" s="11">
        <v>45063</v>
      </c>
      <c r="O134" s="11">
        <v>45063</v>
      </c>
      <c r="P134" s="17" t="s">
        <v>75</v>
      </c>
      <c r="Q134" s="18" t="s">
        <v>79</v>
      </c>
      <c r="R134" s="18" t="s">
        <v>78</v>
      </c>
      <c r="S134" s="5">
        <v>4320.8</v>
      </c>
      <c r="T134" s="5">
        <v>1080.2</v>
      </c>
      <c r="U134" s="6" t="s">
        <v>76</v>
      </c>
      <c r="V134" s="7">
        <v>45114</v>
      </c>
      <c r="W134" s="7">
        <v>45114</v>
      </c>
      <c r="X134" s="8" t="s">
        <v>77</v>
      </c>
    </row>
    <row r="135" spans="1:24" ht="16" x14ac:dyDescent="0.2">
      <c r="A135" s="25">
        <v>2023</v>
      </c>
      <c r="B135" s="20">
        <v>45017</v>
      </c>
      <c r="C135" s="20">
        <v>45107</v>
      </c>
      <c r="D135" s="21" t="s">
        <v>64</v>
      </c>
      <c r="E135" s="21" t="s">
        <v>71</v>
      </c>
      <c r="F135" s="21" t="s">
        <v>72</v>
      </c>
      <c r="G135" s="21" t="s">
        <v>73</v>
      </c>
      <c r="H135" s="21" t="s">
        <v>69</v>
      </c>
      <c r="L135" s="14" t="s">
        <v>87</v>
      </c>
      <c r="N135" s="11">
        <v>45063</v>
      </c>
      <c r="O135" s="11">
        <v>45063</v>
      </c>
      <c r="P135" s="17" t="s">
        <v>75</v>
      </c>
      <c r="Q135" s="18" t="s">
        <v>79</v>
      </c>
      <c r="R135" s="18" t="s">
        <v>78</v>
      </c>
      <c r="S135" s="5">
        <v>4320.8</v>
      </c>
      <c r="T135" s="5">
        <v>1080.2</v>
      </c>
      <c r="U135" s="6" t="s">
        <v>76</v>
      </c>
      <c r="V135" s="7">
        <v>45114</v>
      </c>
      <c r="W135" s="7">
        <v>45114</v>
      </c>
      <c r="X135" s="8" t="s">
        <v>77</v>
      </c>
    </row>
    <row r="136" spans="1:24" ht="16" x14ac:dyDescent="0.2">
      <c r="A136" s="25">
        <v>2023</v>
      </c>
      <c r="B136" s="20">
        <v>45017</v>
      </c>
      <c r="C136" s="20">
        <v>45107</v>
      </c>
      <c r="D136" s="21" t="s">
        <v>64</v>
      </c>
      <c r="E136" s="21" t="s">
        <v>71</v>
      </c>
      <c r="F136" s="21" t="s">
        <v>72</v>
      </c>
      <c r="G136" s="21" t="s">
        <v>73</v>
      </c>
      <c r="H136" s="21" t="s">
        <v>69</v>
      </c>
      <c r="L136" s="14" t="s">
        <v>87</v>
      </c>
      <c r="N136" s="11">
        <v>45063</v>
      </c>
      <c r="O136" s="11">
        <v>45063</v>
      </c>
      <c r="P136" s="17" t="s">
        <v>75</v>
      </c>
      <c r="Q136" s="18" t="s">
        <v>79</v>
      </c>
      <c r="R136" s="18" t="s">
        <v>78</v>
      </c>
      <c r="S136" s="5">
        <v>4320.8</v>
      </c>
      <c r="T136" s="5">
        <v>1080.2</v>
      </c>
      <c r="U136" s="6" t="s">
        <v>76</v>
      </c>
      <c r="V136" s="7">
        <v>45114</v>
      </c>
      <c r="W136" s="7">
        <v>45114</v>
      </c>
      <c r="X136" s="8" t="s">
        <v>77</v>
      </c>
    </row>
    <row r="137" spans="1:24" ht="16" x14ac:dyDescent="0.2">
      <c r="A137" s="25">
        <v>2023</v>
      </c>
      <c r="B137" s="20">
        <v>45017</v>
      </c>
      <c r="C137" s="20">
        <v>45107</v>
      </c>
      <c r="D137" s="21" t="s">
        <v>64</v>
      </c>
      <c r="E137" s="21" t="s">
        <v>71</v>
      </c>
      <c r="F137" s="21" t="s">
        <v>72</v>
      </c>
      <c r="G137" s="21" t="s">
        <v>73</v>
      </c>
      <c r="H137" s="21" t="s">
        <v>69</v>
      </c>
      <c r="L137" s="14" t="s">
        <v>87</v>
      </c>
      <c r="N137" s="11">
        <v>45063</v>
      </c>
      <c r="O137" s="11">
        <v>45063</v>
      </c>
      <c r="P137" s="17" t="s">
        <v>75</v>
      </c>
      <c r="Q137" s="18" t="s">
        <v>79</v>
      </c>
      <c r="R137" s="18" t="s">
        <v>78</v>
      </c>
      <c r="S137" s="5">
        <v>4320.8</v>
      </c>
      <c r="T137" s="5">
        <v>1080.2</v>
      </c>
      <c r="U137" s="6" t="s">
        <v>76</v>
      </c>
      <c r="V137" s="7">
        <v>45114</v>
      </c>
      <c r="W137" s="7">
        <v>45114</v>
      </c>
      <c r="X137" s="8" t="s">
        <v>77</v>
      </c>
    </row>
    <row r="138" spans="1:24" ht="16" x14ac:dyDescent="0.2">
      <c r="A138" s="25">
        <v>2023</v>
      </c>
      <c r="B138" s="20">
        <v>45017</v>
      </c>
      <c r="C138" s="20">
        <v>45107</v>
      </c>
      <c r="D138" s="21" t="s">
        <v>64</v>
      </c>
      <c r="E138" s="21" t="s">
        <v>71</v>
      </c>
      <c r="F138" s="21" t="s">
        <v>72</v>
      </c>
      <c r="G138" s="21" t="s">
        <v>73</v>
      </c>
      <c r="H138" s="21" t="s">
        <v>69</v>
      </c>
      <c r="L138" s="14" t="s">
        <v>88</v>
      </c>
      <c r="N138" s="11">
        <v>45064</v>
      </c>
      <c r="O138" s="11">
        <v>45064</v>
      </c>
      <c r="P138" s="17" t="s">
        <v>75</v>
      </c>
      <c r="Q138" s="18" t="s">
        <v>79</v>
      </c>
      <c r="R138" s="18" t="s">
        <v>78</v>
      </c>
      <c r="S138" s="5">
        <v>4320.8</v>
      </c>
      <c r="T138" s="5">
        <v>1080.2</v>
      </c>
      <c r="U138" s="6" t="s">
        <v>76</v>
      </c>
      <c r="V138" s="7">
        <v>45114</v>
      </c>
      <c r="W138" s="7">
        <v>45114</v>
      </c>
      <c r="X138" s="8" t="s">
        <v>77</v>
      </c>
    </row>
    <row r="139" spans="1:24" ht="16" x14ac:dyDescent="0.2">
      <c r="A139" s="25">
        <v>2023</v>
      </c>
      <c r="B139" s="20">
        <v>45017</v>
      </c>
      <c r="C139" s="20">
        <v>45107</v>
      </c>
      <c r="D139" s="21" t="s">
        <v>64</v>
      </c>
      <c r="E139" s="21" t="s">
        <v>71</v>
      </c>
      <c r="F139" s="21" t="s">
        <v>72</v>
      </c>
      <c r="G139" s="21" t="s">
        <v>73</v>
      </c>
      <c r="H139" s="21" t="s">
        <v>69</v>
      </c>
      <c r="L139" s="14" t="s">
        <v>88</v>
      </c>
      <c r="N139" s="11">
        <v>45068</v>
      </c>
      <c r="O139" s="11">
        <v>45068</v>
      </c>
      <c r="P139" s="17" t="s">
        <v>75</v>
      </c>
      <c r="Q139" s="18" t="s">
        <v>79</v>
      </c>
      <c r="R139" s="18" t="s">
        <v>78</v>
      </c>
      <c r="S139" s="5">
        <v>4320.8</v>
      </c>
      <c r="T139" s="5">
        <v>1080.2</v>
      </c>
      <c r="U139" s="6" t="s">
        <v>76</v>
      </c>
      <c r="V139" s="7">
        <v>45114</v>
      </c>
      <c r="W139" s="7">
        <v>45114</v>
      </c>
      <c r="X139" s="8" t="s">
        <v>77</v>
      </c>
    </row>
    <row r="140" spans="1:24" ht="16" x14ac:dyDescent="0.2">
      <c r="A140" s="25">
        <v>2023</v>
      </c>
      <c r="B140" s="20">
        <v>45017</v>
      </c>
      <c r="C140" s="20">
        <v>45107</v>
      </c>
      <c r="D140" s="21" t="s">
        <v>64</v>
      </c>
      <c r="E140" s="21" t="s">
        <v>71</v>
      </c>
      <c r="F140" s="21" t="s">
        <v>72</v>
      </c>
      <c r="G140" s="21" t="s">
        <v>73</v>
      </c>
      <c r="H140" s="21" t="s">
        <v>69</v>
      </c>
      <c r="L140" s="14" t="s">
        <v>88</v>
      </c>
      <c r="N140" s="11">
        <v>45068</v>
      </c>
      <c r="O140" s="11">
        <v>45068</v>
      </c>
      <c r="P140" s="17" t="s">
        <v>75</v>
      </c>
      <c r="Q140" s="18" t="s">
        <v>79</v>
      </c>
      <c r="R140" s="18" t="s">
        <v>78</v>
      </c>
      <c r="S140" s="5">
        <v>4320.8</v>
      </c>
      <c r="T140" s="5">
        <v>1080.2</v>
      </c>
      <c r="U140" s="6" t="s">
        <v>76</v>
      </c>
      <c r="V140" s="7">
        <v>45114</v>
      </c>
      <c r="W140" s="7">
        <v>45114</v>
      </c>
      <c r="X140" s="8" t="s">
        <v>77</v>
      </c>
    </row>
    <row r="141" spans="1:24" ht="16" x14ac:dyDescent="0.2">
      <c r="A141" s="25">
        <v>2023</v>
      </c>
      <c r="B141" s="20">
        <v>45017</v>
      </c>
      <c r="C141" s="20">
        <v>45107</v>
      </c>
      <c r="D141" s="21" t="s">
        <v>64</v>
      </c>
      <c r="E141" s="21" t="s">
        <v>71</v>
      </c>
      <c r="F141" s="21" t="s">
        <v>72</v>
      </c>
      <c r="G141" s="21" t="s">
        <v>73</v>
      </c>
      <c r="H141" s="21" t="s">
        <v>69</v>
      </c>
      <c r="L141" s="14" t="s">
        <v>89</v>
      </c>
      <c r="N141" s="11">
        <v>45068</v>
      </c>
      <c r="O141" s="11">
        <v>45068</v>
      </c>
      <c r="P141" s="17" t="s">
        <v>75</v>
      </c>
      <c r="Q141" s="18" t="s">
        <v>79</v>
      </c>
      <c r="R141" s="18" t="s">
        <v>78</v>
      </c>
      <c r="S141" s="5">
        <v>4320.8</v>
      </c>
      <c r="T141" s="5">
        <v>1080.2</v>
      </c>
      <c r="U141" s="6" t="s">
        <v>76</v>
      </c>
      <c r="V141" s="7">
        <v>45114</v>
      </c>
      <c r="W141" s="7">
        <v>45114</v>
      </c>
      <c r="X141" s="8" t="s">
        <v>77</v>
      </c>
    </row>
    <row r="142" spans="1:24" ht="16" x14ac:dyDescent="0.2">
      <c r="A142" s="25">
        <v>2023</v>
      </c>
      <c r="B142" s="20">
        <v>45017</v>
      </c>
      <c r="C142" s="20">
        <v>45107</v>
      </c>
      <c r="D142" s="21" t="s">
        <v>64</v>
      </c>
      <c r="E142" s="21" t="s">
        <v>71</v>
      </c>
      <c r="F142" s="21" t="s">
        <v>72</v>
      </c>
      <c r="G142" s="21" t="s">
        <v>73</v>
      </c>
      <c r="H142" s="21" t="s">
        <v>69</v>
      </c>
      <c r="L142" s="14" t="s">
        <v>87</v>
      </c>
      <c r="N142" s="11">
        <v>45069</v>
      </c>
      <c r="O142" s="11">
        <v>45069</v>
      </c>
      <c r="P142" s="17" t="s">
        <v>75</v>
      </c>
      <c r="Q142" s="18" t="s">
        <v>79</v>
      </c>
      <c r="R142" s="18" t="s">
        <v>78</v>
      </c>
      <c r="S142" s="5">
        <v>4320.8</v>
      </c>
      <c r="T142" s="5">
        <v>1080.2</v>
      </c>
      <c r="U142" s="6" t="s">
        <v>76</v>
      </c>
      <c r="V142" s="7">
        <v>45114</v>
      </c>
      <c r="W142" s="7">
        <v>45114</v>
      </c>
      <c r="X142" s="8" t="s">
        <v>77</v>
      </c>
    </row>
    <row r="143" spans="1:24" ht="16" x14ac:dyDescent="0.2">
      <c r="A143" s="25">
        <v>2023</v>
      </c>
      <c r="B143" s="20">
        <v>45017</v>
      </c>
      <c r="C143" s="20">
        <v>45107</v>
      </c>
      <c r="D143" s="21" t="s">
        <v>64</v>
      </c>
      <c r="E143" s="21" t="s">
        <v>71</v>
      </c>
      <c r="F143" s="21" t="s">
        <v>72</v>
      </c>
      <c r="G143" s="21" t="s">
        <v>73</v>
      </c>
      <c r="H143" s="21" t="s">
        <v>69</v>
      </c>
      <c r="L143" s="14" t="s">
        <v>87</v>
      </c>
      <c r="N143" s="11">
        <v>45069</v>
      </c>
      <c r="O143" s="11">
        <v>45069</v>
      </c>
      <c r="P143" s="17" t="s">
        <v>75</v>
      </c>
      <c r="Q143" s="18" t="s">
        <v>79</v>
      </c>
      <c r="R143" s="18" t="s">
        <v>78</v>
      </c>
      <c r="S143" s="5">
        <v>4320.8</v>
      </c>
      <c r="T143" s="5">
        <v>1080.2</v>
      </c>
      <c r="U143" s="6" t="s">
        <v>76</v>
      </c>
      <c r="V143" s="7">
        <v>45114</v>
      </c>
      <c r="W143" s="7">
        <v>45114</v>
      </c>
      <c r="X143" s="8" t="s">
        <v>77</v>
      </c>
    </row>
    <row r="144" spans="1:24" ht="16" x14ac:dyDescent="0.2">
      <c r="A144" s="25">
        <v>2023</v>
      </c>
      <c r="B144" s="20">
        <v>45017</v>
      </c>
      <c r="C144" s="20">
        <v>45107</v>
      </c>
      <c r="D144" s="21" t="s">
        <v>64</v>
      </c>
      <c r="E144" s="21" t="s">
        <v>71</v>
      </c>
      <c r="F144" s="21" t="s">
        <v>72</v>
      </c>
      <c r="G144" s="21" t="s">
        <v>73</v>
      </c>
      <c r="H144" s="21" t="s">
        <v>69</v>
      </c>
      <c r="L144" s="14" t="s">
        <v>89</v>
      </c>
      <c r="N144" s="11">
        <v>45069</v>
      </c>
      <c r="O144" s="11">
        <v>45069</v>
      </c>
      <c r="P144" s="17" t="s">
        <v>75</v>
      </c>
      <c r="Q144" s="18" t="s">
        <v>79</v>
      </c>
      <c r="R144" s="18" t="s">
        <v>78</v>
      </c>
      <c r="S144" s="5">
        <v>4320.8</v>
      </c>
      <c r="T144" s="5">
        <v>1080.2</v>
      </c>
      <c r="U144" s="6" t="s">
        <v>76</v>
      </c>
      <c r="V144" s="7">
        <v>45114</v>
      </c>
      <c r="W144" s="7">
        <v>45114</v>
      </c>
      <c r="X144" s="8" t="s">
        <v>77</v>
      </c>
    </row>
    <row r="145" spans="1:24" ht="16" x14ac:dyDescent="0.2">
      <c r="A145" s="25">
        <v>2023</v>
      </c>
      <c r="B145" s="20">
        <v>45017</v>
      </c>
      <c r="C145" s="20">
        <v>45107</v>
      </c>
      <c r="D145" s="21" t="s">
        <v>64</v>
      </c>
      <c r="E145" s="21" t="s">
        <v>71</v>
      </c>
      <c r="F145" s="21" t="s">
        <v>72</v>
      </c>
      <c r="G145" s="21" t="s">
        <v>73</v>
      </c>
      <c r="H145" s="21" t="s">
        <v>69</v>
      </c>
      <c r="L145" s="14" t="s">
        <v>89</v>
      </c>
      <c r="N145" s="11">
        <v>45069</v>
      </c>
      <c r="O145" s="11">
        <v>45069</v>
      </c>
      <c r="P145" s="17" t="s">
        <v>75</v>
      </c>
      <c r="Q145" s="18" t="s">
        <v>79</v>
      </c>
      <c r="R145" s="18" t="s">
        <v>78</v>
      </c>
      <c r="S145" s="5">
        <v>4320.8</v>
      </c>
      <c r="T145" s="5">
        <v>1080.2</v>
      </c>
      <c r="U145" s="6" t="s">
        <v>76</v>
      </c>
      <c r="V145" s="7">
        <v>45114</v>
      </c>
      <c r="W145" s="7">
        <v>45114</v>
      </c>
      <c r="X145" s="8" t="s">
        <v>77</v>
      </c>
    </row>
    <row r="146" spans="1:24" ht="16" x14ac:dyDescent="0.2">
      <c r="A146" s="25">
        <v>2023</v>
      </c>
      <c r="B146" s="20">
        <v>45017</v>
      </c>
      <c r="C146" s="20">
        <v>45107</v>
      </c>
      <c r="D146" s="21" t="s">
        <v>64</v>
      </c>
      <c r="E146" s="21" t="s">
        <v>71</v>
      </c>
      <c r="F146" s="21" t="s">
        <v>72</v>
      </c>
      <c r="G146" s="21" t="s">
        <v>73</v>
      </c>
      <c r="H146" s="21" t="s">
        <v>69</v>
      </c>
      <c r="L146" s="14" t="s">
        <v>87</v>
      </c>
      <c r="N146" s="11">
        <v>45069</v>
      </c>
      <c r="O146" s="11">
        <v>45069</v>
      </c>
      <c r="P146" s="17" t="s">
        <v>75</v>
      </c>
      <c r="Q146" s="18" t="s">
        <v>79</v>
      </c>
      <c r="R146" s="18" t="s">
        <v>78</v>
      </c>
      <c r="S146" s="5">
        <v>4320.8</v>
      </c>
      <c r="T146" s="5">
        <v>1080.2</v>
      </c>
      <c r="U146" s="6" t="s">
        <v>76</v>
      </c>
      <c r="V146" s="7">
        <v>45114</v>
      </c>
      <c r="W146" s="7">
        <v>45114</v>
      </c>
      <c r="X146" s="8" t="s">
        <v>77</v>
      </c>
    </row>
    <row r="147" spans="1:24" ht="16" x14ac:dyDescent="0.2">
      <c r="A147" s="25">
        <v>2023</v>
      </c>
      <c r="B147" s="20">
        <v>45017</v>
      </c>
      <c r="C147" s="20">
        <v>45107</v>
      </c>
      <c r="D147" s="21" t="s">
        <v>64</v>
      </c>
      <c r="E147" s="21" t="s">
        <v>71</v>
      </c>
      <c r="F147" s="21" t="s">
        <v>72</v>
      </c>
      <c r="G147" s="21" t="s">
        <v>73</v>
      </c>
      <c r="H147" s="21" t="s">
        <v>69</v>
      </c>
      <c r="L147" s="14" t="s">
        <v>88</v>
      </c>
      <c r="N147" s="11">
        <v>45070</v>
      </c>
      <c r="O147" s="11">
        <v>45070</v>
      </c>
      <c r="P147" s="17" t="s">
        <v>75</v>
      </c>
      <c r="Q147" s="18" t="s">
        <v>79</v>
      </c>
      <c r="R147" s="18" t="s">
        <v>78</v>
      </c>
      <c r="S147" s="5">
        <v>4320.8</v>
      </c>
      <c r="T147" s="5">
        <v>1080.2</v>
      </c>
      <c r="U147" s="6" t="s">
        <v>76</v>
      </c>
      <c r="V147" s="7">
        <v>45114</v>
      </c>
      <c r="W147" s="7">
        <v>45114</v>
      </c>
      <c r="X147" s="8" t="s">
        <v>77</v>
      </c>
    </row>
    <row r="148" spans="1:24" ht="16" x14ac:dyDescent="0.2">
      <c r="A148" s="25">
        <v>2023</v>
      </c>
      <c r="B148" s="20">
        <v>45017</v>
      </c>
      <c r="C148" s="20">
        <v>45107</v>
      </c>
      <c r="D148" s="21" t="s">
        <v>64</v>
      </c>
      <c r="E148" s="21" t="s">
        <v>71</v>
      </c>
      <c r="F148" s="21" t="s">
        <v>72</v>
      </c>
      <c r="G148" s="21" t="s">
        <v>73</v>
      </c>
      <c r="H148" s="21" t="s">
        <v>69</v>
      </c>
      <c r="L148" s="14" t="s">
        <v>88</v>
      </c>
      <c r="N148" s="11">
        <v>45070</v>
      </c>
      <c r="O148" s="11">
        <v>45070</v>
      </c>
      <c r="P148" s="17" t="s">
        <v>75</v>
      </c>
      <c r="Q148" s="18" t="s">
        <v>79</v>
      </c>
      <c r="R148" s="18" t="s">
        <v>78</v>
      </c>
      <c r="S148" s="5">
        <v>4320.8</v>
      </c>
      <c r="T148" s="5">
        <v>1080.2</v>
      </c>
      <c r="U148" s="6" t="s">
        <v>76</v>
      </c>
      <c r="V148" s="7">
        <v>45114</v>
      </c>
      <c r="W148" s="7">
        <v>45114</v>
      </c>
      <c r="X148" s="8" t="s">
        <v>77</v>
      </c>
    </row>
    <row r="149" spans="1:24" ht="16" x14ac:dyDescent="0.2">
      <c r="A149" s="25">
        <v>2023</v>
      </c>
      <c r="B149" s="20">
        <v>45017</v>
      </c>
      <c r="C149" s="20">
        <v>45107</v>
      </c>
      <c r="D149" s="21" t="s">
        <v>64</v>
      </c>
      <c r="E149" s="21" t="s">
        <v>71</v>
      </c>
      <c r="F149" s="21" t="s">
        <v>72</v>
      </c>
      <c r="G149" s="21" t="s">
        <v>73</v>
      </c>
      <c r="H149" s="21" t="s">
        <v>69</v>
      </c>
      <c r="L149" s="14" t="s">
        <v>89</v>
      </c>
      <c r="N149" s="11">
        <v>45070</v>
      </c>
      <c r="O149" s="11">
        <v>45070</v>
      </c>
      <c r="P149" s="17" t="s">
        <v>75</v>
      </c>
      <c r="Q149" s="18" t="s">
        <v>79</v>
      </c>
      <c r="R149" s="18" t="s">
        <v>78</v>
      </c>
      <c r="S149" s="5">
        <v>4320.8</v>
      </c>
      <c r="T149" s="5">
        <v>1080.2</v>
      </c>
      <c r="U149" s="6" t="s">
        <v>76</v>
      </c>
      <c r="V149" s="7">
        <v>45114</v>
      </c>
      <c r="W149" s="7">
        <v>45114</v>
      </c>
      <c r="X149" s="8" t="s">
        <v>77</v>
      </c>
    </row>
    <row r="150" spans="1:24" ht="16" x14ac:dyDescent="0.2">
      <c r="A150" s="25">
        <v>2023</v>
      </c>
      <c r="B150" s="20">
        <v>45017</v>
      </c>
      <c r="C150" s="20">
        <v>45107</v>
      </c>
      <c r="D150" s="21" t="s">
        <v>64</v>
      </c>
      <c r="E150" s="21" t="s">
        <v>71</v>
      </c>
      <c r="F150" s="21" t="s">
        <v>72</v>
      </c>
      <c r="G150" s="21" t="s">
        <v>73</v>
      </c>
      <c r="H150" s="21" t="s">
        <v>69</v>
      </c>
      <c r="L150" s="14" t="s">
        <v>89</v>
      </c>
      <c r="N150" s="11">
        <v>45070</v>
      </c>
      <c r="O150" s="11">
        <v>45070</v>
      </c>
      <c r="P150" s="17" t="s">
        <v>75</v>
      </c>
      <c r="Q150" s="18" t="s">
        <v>79</v>
      </c>
      <c r="R150" s="18" t="s">
        <v>78</v>
      </c>
      <c r="S150" s="5">
        <v>4320.8</v>
      </c>
      <c r="T150" s="5">
        <v>1080.2</v>
      </c>
      <c r="U150" s="6" t="s">
        <v>76</v>
      </c>
      <c r="V150" s="7">
        <v>45114</v>
      </c>
      <c r="W150" s="7">
        <v>45114</v>
      </c>
      <c r="X150" s="8" t="s">
        <v>77</v>
      </c>
    </row>
    <row r="151" spans="1:24" ht="16" x14ac:dyDescent="0.2">
      <c r="A151" s="25">
        <v>2023</v>
      </c>
      <c r="B151" s="20">
        <v>45017</v>
      </c>
      <c r="C151" s="20">
        <v>45107</v>
      </c>
      <c r="D151" s="21" t="s">
        <v>64</v>
      </c>
      <c r="E151" s="21" t="s">
        <v>71</v>
      </c>
      <c r="F151" s="21" t="s">
        <v>72</v>
      </c>
      <c r="G151" s="21" t="s">
        <v>73</v>
      </c>
      <c r="H151" s="21" t="s">
        <v>69</v>
      </c>
      <c r="L151" s="14" t="s">
        <v>90</v>
      </c>
      <c r="N151" s="11">
        <v>45071</v>
      </c>
      <c r="O151" s="11">
        <v>45071</v>
      </c>
      <c r="P151" s="17" t="s">
        <v>75</v>
      </c>
      <c r="Q151" s="18" t="s">
        <v>79</v>
      </c>
      <c r="R151" s="18" t="s">
        <v>78</v>
      </c>
      <c r="S151" s="5">
        <v>4320.8</v>
      </c>
      <c r="T151" s="5">
        <v>1080.2</v>
      </c>
      <c r="U151" s="6" t="s">
        <v>76</v>
      </c>
      <c r="V151" s="7">
        <v>45114</v>
      </c>
      <c r="W151" s="7">
        <v>45114</v>
      </c>
      <c r="X151" s="8" t="s">
        <v>77</v>
      </c>
    </row>
    <row r="152" spans="1:24" ht="16" x14ac:dyDescent="0.2">
      <c r="A152" s="25">
        <v>2023</v>
      </c>
      <c r="B152" s="20">
        <v>45017</v>
      </c>
      <c r="C152" s="20">
        <v>45107</v>
      </c>
      <c r="D152" s="21" t="s">
        <v>64</v>
      </c>
      <c r="E152" s="21" t="s">
        <v>71</v>
      </c>
      <c r="F152" s="21" t="s">
        <v>72</v>
      </c>
      <c r="G152" s="21" t="s">
        <v>73</v>
      </c>
      <c r="H152" s="21" t="s">
        <v>69</v>
      </c>
      <c r="L152" s="14" t="s">
        <v>90</v>
      </c>
      <c r="N152" s="11">
        <v>45071</v>
      </c>
      <c r="O152" s="11">
        <v>45071</v>
      </c>
      <c r="P152" s="17" t="s">
        <v>75</v>
      </c>
      <c r="Q152" s="18" t="s">
        <v>79</v>
      </c>
      <c r="R152" s="18" t="s">
        <v>78</v>
      </c>
      <c r="S152" s="5">
        <v>4320.8</v>
      </c>
      <c r="T152" s="5">
        <v>1080.2</v>
      </c>
      <c r="U152" s="6" t="s">
        <v>76</v>
      </c>
      <c r="V152" s="7">
        <v>45114</v>
      </c>
      <c r="W152" s="7">
        <v>45114</v>
      </c>
      <c r="X152" s="8" t="s">
        <v>77</v>
      </c>
    </row>
    <row r="153" spans="1:24" ht="16" x14ac:dyDescent="0.2">
      <c r="A153" s="25">
        <v>2023</v>
      </c>
      <c r="B153" s="20">
        <v>45017</v>
      </c>
      <c r="C153" s="20">
        <v>45107</v>
      </c>
      <c r="D153" s="21" t="s">
        <v>64</v>
      </c>
      <c r="E153" s="21" t="s">
        <v>71</v>
      </c>
      <c r="F153" s="21" t="s">
        <v>72</v>
      </c>
      <c r="G153" s="21" t="s">
        <v>73</v>
      </c>
      <c r="H153" s="21" t="s">
        <v>69</v>
      </c>
      <c r="L153" s="14" t="s">
        <v>90</v>
      </c>
      <c r="N153" s="11">
        <v>45071</v>
      </c>
      <c r="O153" s="11">
        <v>45071</v>
      </c>
      <c r="P153" s="17" t="s">
        <v>75</v>
      </c>
      <c r="Q153" s="18" t="s">
        <v>79</v>
      </c>
      <c r="R153" s="18" t="s">
        <v>78</v>
      </c>
      <c r="S153" s="5">
        <v>4320.8</v>
      </c>
      <c r="T153" s="5">
        <v>1080.2</v>
      </c>
      <c r="U153" s="6" t="s">
        <v>76</v>
      </c>
      <c r="V153" s="7">
        <v>45114</v>
      </c>
      <c r="W153" s="7">
        <v>45114</v>
      </c>
      <c r="X153" s="8" t="s">
        <v>77</v>
      </c>
    </row>
    <row r="154" spans="1:24" ht="16" x14ac:dyDescent="0.2">
      <c r="A154" s="25">
        <v>2023</v>
      </c>
      <c r="B154" s="20">
        <v>45017</v>
      </c>
      <c r="C154" s="20">
        <v>45107</v>
      </c>
      <c r="D154" s="21" t="s">
        <v>64</v>
      </c>
      <c r="E154" s="21" t="s">
        <v>71</v>
      </c>
      <c r="F154" s="21" t="s">
        <v>72</v>
      </c>
      <c r="G154" s="21" t="s">
        <v>73</v>
      </c>
      <c r="H154" s="21" t="s">
        <v>69</v>
      </c>
      <c r="L154" s="14" t="s">
        <v>90</v>
      </c>
      <c r="N154" s="11">
        <v>45071</v>
      </c>
      <c r="O154" s="11">
        <v>45071</v>
      </c>
      <c r="P154" s="17" t="s">
        <v>75</v>
      </c>
      <c r="Q154" s="18" t="s">
        <v>79</v>
      </c>
      <c r="R154" s="18" t="s">
        <v>78</v>
      </c>
      <c r="S154" s="5">
        <v>4320.8</v>
      </c>
      <c r="T154" s="5">
        <v>1080.2</v>
      </c>
      <c r="U154" s="6" t="s">
        <v>76</v>
      </c>
      <c r="V154" s="7">
        <v>45114</v>
      </c>
      <c r="W154" s="7">
        <v>45114</v>
      </c>
      <c r="X154" s="8" t="s">
        <v>77</v>
      </c>
    </row>
    <row r="155" spans="1:24" ht="16" x14ac:dyDescent="0.2">
      <c r="A155" s="25">
        <v>2023</v>
      </c>
      <c r="B155" s="20">
        <v>45017</v>
      </c>
      <c r="C155" s="20">
        <v>45107</v>
      </c>
      <c r="D155" s="21" t="s">
        <v>64</v>
      </c>
      <c r="E155" s="21" t="s">
        <v>71</v>
      </c>
      <c r="F155" s="21" t="s">
        <v>72</v>
      </c>
      <c r="G155" s="21" t="s">
        <v>73</v>
      </c>
      <c r="H155" s="21" t="s">
        <v>69</v>
      </c>
      <c r="L155" s="14" t="s">
        <v>88</v>
      </c>
      <c r="N155" s="11">
        <v>45072</v>
      </c>
      <c r="O155" s="11">
        <v>45072</v>
      </c>
      <c r="P155" s="17" t="s">
        <v>75</v>
      </c>
      <c r="Q155" s="18" t="s">
        <v>79</v>
      </c>
      <c r="R155" s="18" t="s">
        <v>78</v>
      </c>
      <c r="S155" s="5">
        <v>4320.8</v>
      </c>
      <c r="T155" s="5">
        <v>1080.2</v>
      </c>
      <c r="U155" s="6" t="s">
        <v>76</v>
      </c>
      <c r="V155" s="7">
        <v>45114</v>
      </c>
      <c r="W155" s="7">
        <v>45114</v>
      </c>
      <c r="X155" s="8" t="s">
        <v>77</v>
      </c>
    </row>
    <row r="156" spans="1:24" ht="16" x14ac:dyDescent="0.2">
      <c r="A156" s="25">
        <v>2023</v>
      </c>
      <c r="B156" s="20">
        <v>45017</v>
      </c>
      <c r="C156" s="20">
        <v>45107</v>
      </c>
      <c r="D156" s="21" t="s">
        <v>64</v>
      </c>
      <c r="E156" s="21" t="s">
        <v>71</v>
      </c>
      <c r="F156" s="21" t="s">
        <v>72</v>
      </c>
      <c r="G156" s="21" t="s">
        <v>73</v>
      </c>
      <c r="H156" s="21" t="s">
        <v>69</v>
      </c>
      <c r="L156" s="14" t="s">
        <v>90</v>
      </c>
      <c r="N156" s="11">
        <v>45072</v>
      </c>
      <c r="O156" s="11">
        <v>45072</v>
      </c>
      <c r="P156" s="17" t="s">
        <v>75</v>
      </c>
      <c r="Q156" s="18" t="s">
        <v>79</v>
      </c>
      <c r="R156" s="18" t="s">
        <v>78</v>
      </c>
      <c r="S156" s="5">
        <v>4320.8</v>
      </c>
      <c r="T156" s="5">
        <v>1080.2</v>
      </c>
      <c r="U156" s="6" t="s">
        <v>76</v>
      </c>
      <c r="V156" s="7">
        <v>45114</v>
      </c>
      <c r="W156" s="7">
        <v>45114</v>
      </c>
      <c r="X156" s="8" t="s">
        <v>77</v>
      </c>
    </row>
    <row r="157" spans="1:24" ht="16" x14ac:dyDescent="0.2">
      <c r="A157" s="25">
        <v>2023</v>
      </c>
      <c r="B157" s="20">
        <v>45017</v>
      </c>
      <c r="C157" s="20">
        <v>45107</v>
      </c>
      <c r="D157" s="21" t="s">
        <v>64</v>
      </c>
      <c r="E157" s="21" t="s">
        <v>71</v>
      </c>
      <c r="F157" s="21" t="s">
        <v>72</v>
      </c>
      <c r="G157" s="21" t="s">
        <v>73</v>
      </c>
      <c r="H157" s="21" t="s">
        <v>69</v>
      </c>
      <c r="L157" s="14" t="s">
        <v>90</v>
      </c>
      <c r="N157" s="11">
        <v>45072</v>
      </c>
      <c r="O157" s="11">
        <v>45072</v>
      </c>
      <c r="P157" s="17" t="s">
        <v>75</v>
      </c>
      <c r="Q157" s="18" t="s">
        <v>79</v>
      </c>
      <c r="R157" s="18" t="s">
        <v>78</v>
      </c>
      <c r="S157" s="5">
        <v>4320.8</v>
      </c>
      <c r="T157" s="5">
        <v>1080.2</v>
      </c>
      <c r="U157" s="6" t="s">
        <v>76</v>
      </c>
      <c r="V157" s="7">
        <v>45114</v>
      </c>
      <c r="W157" s="7">
        <v>45114</v>
      </c>
      <c r="X157" s="8" t="s">
        <v>77</v>
      </c>
    </row>
    <row r="158" spans="1:24" ht="16" x14ac:dyDescent="0.2">
      <c r="A158" s="25">
        <v>2023</v>
      </c>
      <c r="B158" s="20">
        <v>45017</v>
      </c>
      <c r="C158" s="20">
        <v>45107</v>
      </c>
      <c r="D158" s="21" t="s">
        <v>64</v>
      </c>
      <c r="E158" s="21" t="s">
        <v>71</v>
      </c>
      <c r="F158" s="21" t="s">
        <v>72</v>
      </c>
      <c r="G158" s="21" t="s">
        <v>73</v>
      </c>
      <c r="H158" s="21" t="s">
        <v>69</v>
      </c>
      <c r="L158" s="14" t="s">
        <v>90</v>
      </c>
      <c r="N158" s="11">
        <v>45072</v>
      </c>
      <c r="O158" s="11">
        <v>45072</v>
      </c>
      <c r="P158" s="17" t="s">
        <v>75</v>
      </c>
      <c r="Q158" s="18" t="s">
        <v>79</v>
      </c>
      <c r="R158" s="18" t="s">
        <v>78</v>
      </c>
      <c r="S158" s="5">
        <v>4320.8</v>
      </c>
      <c r="T158" s="5">
        <v>1080.2</v>
      </c>
      <c r="U158" s="6" t="s">
        <v>76</v>
      </c>
      <c r="V158" s="7">
        <v>45114</v>
      </c>
      <c r="W158" s="7">
        <v>45114</v>
      </c>
      <c r="X158" s="8" t="s">
        <v>77</v>
      </c>
    </row>
    <row r="159" spans="1:24" ht="16" x14ac:dyDescent="0.2">
      <c r="A159" s="25">
        <v>2023</v>
      </c>
      <c r="B159" s="20">
        <v>45017</v>
      </c>
      <c r="C159" s="20">
        <v>45107</v>
      </c>
      <c r="D159" s="21" t="s">
        <v>64</v>
      </c>
      <c r="E159" s="21" t="s">
        <v>71</v>
      </c>
      <c r="F159" s="21" t="s">
        <v>72</v>
      </c>
      <c r="G159" s="21" t="s">
        <v>73</v>
      </c>
      <c r="H159" s="21" t="s">
        <v>69</v>
      </c>
      <c r="L159" s="14" t="s">
        <v>89</v>
      </c>
      <c r="N159" s="11">
        <v>45072</v>
      </c>
      <c r="O159" s="11">
        <v>45072</v>
      </c>
      <c r="P159" s="17" t="s">
        <v>75</v>
      </c>
      <c r="Q159" s="18" t="s">
        <v>79</v>
      </c>
      <c r="R159" s="18" t="s">
        <v>78</v>
      </c>
      <c r="S159" s="5">
        <v>4320.8</v>
      </c>
      <c r="T159" s="5">
        <v>1080.2</v>
      </c>
      <c r="U159" s="6" t="s">
        <v>76</v>
      </c>
      <c r="V159" s="7">
        <v>45114</v>
      </c>
      <c r="W159" s="7">
        <v>45114</v>
      </c>
      <c r="X159" s="8" t="s">
        <v>77</v>
      </c>
    </row>
    <row r="160" spans="1:24" ht="16" x14ac:dyDescent="0.2">
      <c r="A160" s="25">
        <v>2023</v>
      </c>
      <c r="B160" s="20">
        <v>45017</v>
      </c>
      <c r="C160" s="20">
        <v>45107</v>
      </c>
      <c r="D160" s="21" t="s">
        <v>64</v>
      </c>
      <c r="E160" s="21" t="s">
        <v>71</v>
      </c>
      <c r="F160" s="21" t="s">
        <v>72</v>
      </c>
      <c r="G160" s="21" t="s">
        <v>73</v>
      </c>
      <c r="H160" s="21" t="s">
        <v>69</v>
      </c>
      <c r="L160" s="14" t="s">
        <v>89</v>
      </c>
      <c r="N160" s="11">
        <v>45072</v>
      </c>
      <c r="O160" s="11">
        <v>45072</v>
      </c>
      <c r="P160" s="17" t="s">
        <v>75</v>
      </c>
      <c r="Q160" s="18" t="s">
        <v>79</v>
      </c>
      <c r="R160" s="18" t="s">
        <v>78</v>
      </c>
      <c r="S160" s="5">
        <v>4320.8</v>
      </c>
      <c r="T160" s="5">
        <v>1080.2</v>
      </c>
      <c r="U160" s="6" t="s">
        <v>76</v>
      </c>
      <c r="V160" s="7">
        <v>45114</v>
      </c>
      <c r="W160" s="7">
        <v>45114</v>
      </c>
      <c r="X160" s="8" t="s">
        <v>77</v>
      </c>
    </row>
    <row r="161" spans="1:24" ht="16" x14ac:dyDescent="0.2">
      <c r="A161" s="25">
        <v>2023</v>
      </c>
      <c r="B161" s="20">
        <v>45017</v>
      </c>
      <c r="C161" s="20">
        <v>45107</v>
      </c>
      <c r="D161" s="21" t="s">
        <v>64</v>
      </c>
      <c r="E161" s="21" t="s">
        <v>71</v>
      </c>
      <c r="F161" s="21" t="s">
        <v>72</v>
      </c>
      <c r="G161" s="21" t="s">
        <v>73</v>
      </c>
      <c r="H161" s="21" t="s">
        <v>69</v>
      </c>
      <c r="L161" s="14" t="s">
        <v>88</v>
      </c>
      <c r="N161" s="11">
        <v>45075</v>
      </c>
      <c r="O161" s="11">
        <v>45075</v>
      </c>
      <c r="P161" s="17" t="s">
        <v>75</v>
      </c>
      <c r="Q161" s="18" t="s">
        <v>79</v>
      </c>
      <c r="R161" s="18" t="s">
        <v>78</v>
      </c>
      <c r="S161" s="5">
        <v>4320.8</v>
      </c>
      <c r="T161" s="5">
        <v>1080.2</v>
      </c>
      <c r="U161" s="6" t="s">
        <v>76</v>
      </c>
      <c r="V161" s="7">
        <v>45114</v>
      </c>
      <c r="W161" s="7">
        <v>45114</v>
      </c>
      <c r="X161" s="8" t="s">
        <v>77</v>
      </c>
    </row>
    <row r="162" spans="1:24" ht="16" x14ac:dyDescent="0.2">
      <c r="A162" s="25">
        <v>2023</v>
      </c>
      <c r="B162" s="20">
        <v>45017</v>
      </c>
      <c r="C162" s="20">
        <v>45107</v>
      </c>
      <c r="D162" s="21" t="s">
        <v>64</v>
      </c>
      <c r="E162" s="21" t="s">
        <v>71</v>
      </c>
      <c r="F162" s="21" t="s">
        <v>72</v>
      </c>
      <c r="G162" s="21" t="s">
        <v>73</v>
      </c>
      <c r="H162" s="21" t="s">
        <v>69</v>
      </c>
      <c r="L162" s="14" t="s">
        <v>88</v>
      </c>
      <c r="N162" s="11">
        <v>45075</v>
      </c>
      <c r="O162" s="11">
        <v>45075</v>
      </c>
      <c r="P162" s="17" t="s">
        <v>75</v>
      </c>
      <c r="Q162" s="18" t="s">
        <v>79</v>
      </c>
      <c r="R162" s="18" t="s">
        <v>78</v>
      </c>
      <c r="S162" s="5">
        <v>4320.8</v>
      </c>
      <c r="T162" s="5">
        <v>1080.2</v>
      </c>
      <c r="U162" s="6" t="s">
        <v>76</v>
      </c>
      <c r="V162" s="7">
        <v>45114</v>
      </c>
      <c r="W162" s="7">
        <v>45114</v>
      </c>
      <c r="X162" s="8" t="s">
        <v>77</v>
      </c>
    </row>
    <row r="163" spans="1:24" ht="16" x14ac:dyDescent="0.2">
      <c r="A163" s="25">
        <v>2023</v>
      </c>
      <c r="B163" s="20">
        <v>45017</v>
      </c>
      <c r="C163" s="20">
        <v>45107</v>
      </c>
      <c r="D163" s="21" t="s">
        <v>64</v>
      </c>
      <c r="E163" s="21" t="s">
        <v>71</v>
      </c>
      <c r="F163" s="21" t="s">
        <v>72</v>
      </c>
      <c r="G163" s="21" t="s">
        <v>73</v>
      </c>
      <c r="H163" s="21" t="s">
        <v>69</v>
      </c>
      <c r="L163" s="14" t="s">
        <v>89</v>
      </c>
      <c r="N163" s="11">
        <v>45075</v>
      </c>
      <c r="O163" s="11">
        <v>45075</v>
      </c>
      <c r="P163" s="17" t="s">
        <v>75</v>
      </c>
      <c r="Q163" s="18" t="s">
        <v>79</v>
      </c>
      <c r="R163" s="18" t="s">
        <v>78</v>
      </c>
      <c r="S163" s="5">
        <v>4320.8</v>
      </c>
      <c r="T163" s="5">
        <v>1080.2</v>
      </c>
      <c r="U163" s="6" t="s">
        <v>76</v>
      </c>
      <c r="V163" s="7">
        <v>45114</v>
      </c>
      <c r="W163" s="7">
        <v>45114</v>
      </c>
      <c r="X163" s="8" t="s">
        <v>77</v>
      </c>
    </row>
    <row r="164" spans="1:24" ht="16" x14ac:dyDescent="0.2">
      <c r="A164" s="25">
        <v>2023</v>
      </c>
      <c r="B164" s="20">
        <v>45017</v>
      </c>
      <c r="C164" s="20">
        <v>45107</v>
      </c>
      <c r="D164" s="21" t="s">
        <v>64</v>
      </c>
      <c r="E164" s="21" t="s">
        <v>71</v>
      </c>
      <c r="F164" s="21" t="s">
        <v>72</v>
      </c>
      <c r="G164" s="21" t="s">
        <v>73</v>
      </c>
      <c r="H164" s="21" t="s">
        <v>69</v>
      </c>
      <c r="L164" s="14" t="s">
        <v>89</v>
      </c>
      <c r="N164" s="11">
        <v>45075</v>
      </c>
      <c r="O164" s="11">
        <v>45075</v>
      </c>
      <c r="P164" s="17" t="s">
        <v>75</v>
      </c>
      <c r="Q164" s="18" t="s">
        <v>79</v>
      </c>
      <c r="R164" s="18" t="s">
        <v>78</v>
      </c>
      <c r="S164" s="5">
        <v>4320.8</v>
      </c>
      <c r="T164" s="5">
        <v>1080.2</v>
      </c>
      <c r="U164" s="6" t="s">
        <v>76</v>
      </c>
      <c r="V164" s="7">
        <v>45114</v>
      </c>
      <c r="W164" s="7">
        <v>45114</v>
      </c>
      <c r="X164" s="8" t="s">
        <v>77</v>
      </c>
    </row>
    <row r="165" spans="1:24" ht="16" x14ac:dyDescent="0.2">
      <c r="A165" s="25">
        <v>2023</v>
      </c>
      <c r="B165" s="20">
        <v>45017</v>
      </c>
      <c r="C165" s="20">
        <v>45107</v>
      </c>
      <c r="D165" s="21" t="s">
        <v>64</v>
      </c>
      <c r="E165" s="21" t="s">
        <v>71</v>
      </c>
      <c r="F165" s="21" t="s">
        <v>72</v>
      </c>
      <c r="G165" s="21" t="s">
        <v>73</v>
      </c>
      <c r="H165" s="21" t="s">
        <v>69</v>
      </c>
      <c r="L165" s="14" t="s">
        <v>89</v>
      </c>
      <c r="N165" s="11">
        <v>45075</v>
      </c>
      <c r="O165" s="11">
        <v>45075</v>
      </c>
      <c r="P165" s="17" t="s">
        <v>75</v>
      </c>
      <c r="Q165" s="18" t="s">
        <v>79</v>
      </c>
      <c r="R165" s="18" t="s">
        <v>78</v>
      </c>
      <c r="S165" s="5">
        <v>4320.8</v>
      </c>
      <c r="T165" s="5">
        <v>1080.2</v>
      </c>
      <c r="U165" s="6" t="s">
        <v>76</v>
      </c>
      <c r="V165" s="7">
        <v>45114</v>
      </c>
      <c r="W165" s="7">
        <v>45114</v>
      </c>
      <c r="X165" s="8" t="s">
        <v>77</v>
      </c>
    </row>
    <row r="166" spans="1:24" ht="16" x14ac:dyDescent="0.2">
      <c r="A166" s="25">
        <v>2023</v>
      </c>
      <c r="B166" s="20">
        <v>45017</v>
      </c>
      <c r="C166" s="20">
        <v>45107</v>
      </c>
      <c r="D166" s="21" t="s">
        <v>64</v>
      </c>
      <c r="E166" s="21" t="s">
        <v>71</v>
      </c>
      <c r="F166" s="21" t="s">
        <v>72</v>
      </c>
      <c r="G166" s="21" t="s">
        <v>73</v>
      </c>
      <c r="H166" s="21" t="s">
        <v>69</v>
      </c>
      <c r="L166" s="14" t="s">
        <v>90</v>
      </c>
      <c r="N166" s="11">
        <v>45075</v>
      </c>
      <c r="O166" s="11">
        <v>45075</v>
      </c>
      <c r="P166" s="17" t="s">
        <v>75</v>
      </c>
      <c r="Q166" s="18" t="s">
        <v>79</v>
      </c>
      <c r="R166" s="18" t="s">
        <v>78</v>
      </c>
      <c r="S166" s="5">
        <v>4320.8</v>
      </c>
      <c r="T166" s="5">
        <v>1080.2</v>
      </c>
      <c r="U166" s="6" t="s">
        <v>76</v>
      </c>
      <c r="V166" s="7">
        <v>45114</v>
      </c>
      <c r="W166" s="7">
        <v>45114</v>
      </c>
      <c r="X166" s="8" t="s">
        <v>77</v>
      </c>
    </row>
    <row r="167" spans="1:24" ht="16" x14ac:dyDescent="0.2">
      <c r="A167" s="25">
        <v>2023</v>
      </c>
      <c r="B167" s="20">
        <v>45017</v>
      </c>
      <c r="C167" s="20">
        <v>45107</v>
      </c>
      <c r="D167" s="21" t="s">
        <v>64</v>
      </c>
      <c r="E167" s="21" t="s">
        <v>71</v>
      </c>
      <c r="F167" s="21" t="s">
        <v>72</v>
      </c>
      <c r="G167" s="21" t="s">
        <v>73</v>
      </c>
      <c r="H167" s="21" t="s">
        <v>69</v>
      </c>
      <c r="L167" s="14" t="s">
        <v>90</v>
      </c>
      <c r="N167" s="11">
        <v>45075</v>
      </c>
      <c r="O167" s="11">
        <v>45075</v>
      </c>
      <c r="P167" s="17" t="s">
        <v>75</v>
      </c>
      <c r="Q167" s="18" t="s">
        <v>79</v>
      </c>
      <c r="R167" s="18" t="s">
        <v>78</v>
      </c>
      <c r="S167" s="5">
        <v>4320.8</v>
      </c>
      <c r="T167" s="5">
        <v>1080.2</v>
      </c>
      <c r="U167" s="6" t="s">
        <v>76</v>
      </c>
      <c r="V167" s="7">
        <v>45114</v>
      </c>
      <c r="W167" s="7">
        <v>45114</v>
      </c>
      <c r="X167" s="8" t="s">
        <v>77</v>
      </c>
    </row>
    <row r="168" spans="1:24" ht="16" x14ac:dyDescent="0.2">
      <c r="A168" s="25">
        <v>2023</v>
      </c>
      <c r="B168" s="20">
        <v>45017</v>
      </c>
      <c r="C168" s="20">
        <v>45107</v>
      </c>
      <c r="D168" s="21" t="s">
        <v>64</v>
      </c>
      <c r="E168" s="21" t="s">
        <v>71</v>
      </c>
      <c r="F168" s="21" t="s">
        <v>72</v>
      </c>
      <c r="G168" s="21" t="s">
        <v>73</v>
      </c>
      <c r="H168" s="21" t="s">
        <v>69</v>
      </c>
      <c r="L168" s="14" t="s">
        <v>88</v>
      </c>
      <c r="N168" s="11">
        <v>45076</v>
      </c>
      <c r="O168" s="11">
        <v>45076</v>
      </c>
      <c r="P168" s="17" t="s">
        <v>75</v>
      </c>
      <c r="Q168" s="18" t="s">
        <v>79</v>
      </c>
      <c r="R168" s="18" t="s">
        <v>78</v>
      </c>
      <c r="S168" s="5">
        <v>4320.8</v>
      </c>
      <c r="T168" s="5">
        <v>1080.2</v>
      </c>
      <c r="U168" s="6" t="s">
        <v>76</v>
      </c>
      <c r="V168" s="7">
        <v>45114</v>
      </c>
      <c r="W168" s="7">
        <v>45114</v>
      </c>
      <c r="X168" s="8" t="s">
        <v>77</v>
      </c>
    </row>
    <row r="169" spans="1:24" ht="16" x14ac:dyDescent="0.2">
      <c r="A169" s="25">
        <v>2023</v>
      </c>
      <c r="B169" s="20">
        <v>45017</v>
      </c>
      <c r="C169" s="20">
        <v>45107</v>
      </c>
      <c r="D169" s="21" t="s">
        <v>64</v>
      </c>
      <c r="E169" s="21" t="s">
        <v>71</v>
      </c>
      <c r="F169" s="21" t="s">
        <v>72</v>
      </c>
      <c r="G169" s="21" t="s">
        <v>73</v>
      </c>
      <c r="H169" s="21" t="s">
        <v>69</v>
      </c>
      <c r="L169" s="14" t="s">
        <v>88</v>
      </c>
      <c r="N169" s="11">
        <v>45076</v>
      </c>
      <c r="O169" s="11">
        <v>45076</v>
      </c>
      <c r="P169" s="17" t="s">
        <v>75</v>
      </c>
      <c r="Q169" s="18" t="s">
        <v>79</v>
      </c>
      <c r="R169" s="18" t="s">
        <v>78</v>
      </c>
      <c r="S169" s="5">
        <v>4320.8</v>
      </c>
      <c r="T169" s="5">
        <v>1080.2</v>
      </c>
      <c r="U169" s="6" t="s">
        <v>76</v>
      </c>
      <c r="V169" s="7">
        <v>45114</v>
      </c>
      <c r="W169" s="7">
        <v>45114</v>
      </c>
      <c r="X169" s="8" t="s">
        <v>77</v>
      </c>
    </row>
    <row r="170" spans="1:24" ht="16" x14ac:dyDescent="0.2">
      <c r="A170" s="25">
        <v>2023</v>
      </c>
      <c r="B170" s="20">
        <v>45017</v>
      </c>
      <c r="C170" s="20">
        <v>45107</v>
      </c>
      <c r="D170" s="21" t="s">
        <v>64</v>
      </c>
      <c r="E170" s="21" t="s">
        <v>71</v>
      </c>
      <c r="F170" s="21" t="s">
        <v>72</v>
      </c>
      <c r="G170" s="21" t="s">
        <v>73</v>
      </c>
      <c r="H170" s="21" t="s">
        <v>69</v>
      </c>
      <c r="L170" s="14" t="s">
        <v>89</v>
      </c>
      <c r="N170" s="11">
        <v>45076</v>
      </c>
      <c r="O170" s="11">
        <v>45076</v>
      </c>
      <c r="P170" s="17" t="s">
        <v>75</v>
      </c>
      <c r="Q170" s="18" t="s">
        <v>79</v>
      </c>
      <c r="R170" s="18" t="s">
        <v>78</v>
      </c>
      <c r="S170" s="5">
        <v>4320.8</v>
      </c>
      <c r="T170" s="5">
        <v>1080.2</v>
      </c>
      <c r="U170" s="6" t="s">
        <v>76</v>
      </c>
      <c r="V170" s="7">
        <v>45114</v>
      </c>
      <c r="W170" s="7">
        <v>45114</v>
      </c>
      <c r="X170" s="8" t="s">
        <v>77</v>
      </c>
    </row>
    <row r="171" spans="1:24" ht="16" x14ac:dyDescent="0.2">
      <c r="A171" s="25">
        <v>2023</v>
      </c>
      <c r="B171" s="20">
        <v>45017</v>
      </c>
      <c r="C171" s="20">
        <v>45107</v>
      </c>
      <c r="D171" s="21" t="s">
        <v>64</v>
      </c>
      <c r="E171" s="21" t="s">
        <v>71</v>
      </c>
      <c r="F171" s="21" t="s">
        <v>72</v>
      </c>
      <c r="G171" s="21" t="s">
        <v>73</v>
      </c>
      <c r="H171" s="21" t="s">
        <v>69</v>
      </c>
      <c r="L171" s="14" t="s">
        <v>90</v>
      </c>
      <c r="N171" s="11">
        <v>45076</v>
      </c>
      <c r="O171" s="11">
        <v>45076</v>
      </c>
      <c r="P171" s="17" t="s">
        <v>75</v>
      </c>
      <c r="Q171" s="18" t="s">
        <v>79</v>
      </c>
      <c r="R171" s="18" t="s">
        <v>78</v>
      </c>
      <c r="S171" s="5">
        <v>4320.8</v>
      </c>
      <c r="T171" s="5">
        <v>1080.2</v>
      </c>
      <c r="U171" s="6" t="s">
        <v>76</v>
      </c>
      <c r="V171" s="7">
        <v>45114</v>
      </c>
      <c r="W171" s="7">
        <v>45114</v>
      </c>
      <c r="X171" s="8" t="s">
        <v>77</v>
      </c>
    </row>
    <row r="172" spans="1:24" ht="16" x14ac:dyDescent="0.2">
      <c r="A172" s="25">
        <v>2023</v>
      </c>
      <c r="B172" s="20">
        <v>45017</v>
      </c>
      <c r="C172" s="20">
        <v>45107</v>
      </c>
      <c r="D172" s="21" t="s">
        <v>64</v>
      </c>
      <c r="E172" s="21" t="s">
        <v>71</v>
      </c>
      <c r="F172" s="21" t="s">
        <v>72</v>
      </c>
      <c r="G172" s="21" t="s">
        <v>73</v>
      </c>
      <c r="H172" s="21" t="s">
        <v>69</v>
      </c>
      <c r="L172" s="14" t="s">
        <v>90</v>
      </c>
      <c r="N172" s="11">
        <v>45076</v>
      </c>
      <c r="O172" s="11">
        <v>45076</v>
      </c>
      <c r="P172" s="17" t="s">
        <v>75</v>
      </c>
      <c r="Q172" s="18" t="s">
        <v>79</v>
      </c>
      <c r="R172" s="18" t="s">
        <v>78</v>
      </c>
      <c r="S172" s="5">
        <v>4320.8</v>
      </c>
      <c r="T172" s="5">
        <v>1080.2</v>
      </c>
      <c r="U172" s="6" t="s">
        <v>76</v>
      </c>
      <c r="V172" s="7">
        <v>45114</v>
      </c>
      <c r="W172" s="7">
        <v>45114</v>
      </c>
      <c r="X172" s="8" t="s">
        <v>77</v>
      </c>
    </row>
    <row r="173" spans="1:24" ht="16" x14ac:dyDescent="0.2">
      <c r="A173" s="25">
        <v>2023</v>
      </c>
      <c r="B173" s="20">
        <v>45017</v>
      </c>
      <c r="C173" s="20">
        <v>45107</v>
      </c>
      <c r="D173" s="21" t="s">
        <v>64</v>
      </c>
      <c r="E173" s="21" t="s">
        <v>71</v>
      </c>
      <c r="F173" s="21" t="s">
        <v>72</v>
      </c>
      <c r="G173" s="21" t="s">
        <v>73</v>
      </c>
      <c r="H173" s="21" t="s">
        <v>69</v>
      </c>
      <c r="L173" s="14" t="s">
        <v>90</v>
      </c>
      <c r="N173" s="11">
        <v>45076</v>
      </c>
      <c r="O173" s="11">
        <v>45076</v>
      </c>
      <c r="P173" s="17" t="s">
        <v>75</v>
      </c>
      <c r="Q173" s="18" t="s">
        <v>79</v>
      </c>
      <c r="R173" s="18" t="s">
        <v>78</v>
      </c>
      <c r="S173" s="5">
        <v>4320.8</v>
      </c>
      <c r="T173" s="5">
        <v>1080.2</v>
      </c>
      <c r="U173" s="6" t="s">
        <v>76</v>
      </c>
      <c r="V173" s="7">
        <v>45114</v>
      </c>
      <c r="W173" s="7">
        <v>45114</v>
      </c>
      <c r="X173" s="8" t="s">
        <v>77</v>
      </c>
    </row>
    <row r="174" spans="1:24" ht="16" x14ac:dyDescent="0.2">
      <c r="A174" s="25">
        <v>2023</v>
      </c>
      <c r="B174" s="20">
        <v>45017</v>
      </c>
      <c r="C174" s="20">
        <v>45107</v>
      </c>
      <c r="D174" s="21" t="s">
        <v>64</v>
      </c>
      <c r="E174" s="21" t="s">
        <v>71</v>
      </c>
      <c r="F174" s="21" t="s">
        <v>72</v>
      </c>
      <c r="G174" s="21" t="s">
        <v>73</v>
      </c>
      <c r="H174" s="21" t="s">
        <v>69</v>
      </c>
      <c r="L174" s="14" t="s">
        <v>89</v>
      </c>
      <c r="N174" s="11">
        <v>45076</v>
      </c>
      <c r="O174" s="11">
        <v>45076</v>
      </c>
      <c r="P174" s="17" t="s">
        <v>75</v>
      </c>
      <c r="Q174" s="18" t="s">
        <v>79</v>
      </c>
      <c r="R174" s="18" t="s">
        <v>78</v>
      </c>
      <c r="S174" s="5">
        <v>4320.8</v>
      </c>
      <c r="T174" s="5">
        <v>1080.2</v>
      </c>
      <c r="U174" s="6" t="s">
        <v>76</v>
      </c>
      <c r="V174" s="7">
        <v>45114</v>
      </c>
      <c r="W174" s="7">
        <v>45114</v>
      </c>
      <c r="X174" s="8" t="s">
        <v>77</v>
      </c>
    </row>
    <row r="175" spans="1:24" ht="16" x14ac:dyDescent="0.2">
      <c r="A175" s="25">
        <v>2023</v>
      </c>
      <c r="B175" s="20">
        <v>45017</v>
      </c>
      <c r="C175" s="20">
        <v>45107</v>
      </c>
      <c r="D175" s="21" t="s">
        <v>64</v>
      </c>
      <c r="E175" s="21" t="s">
        <v>71</v>
      </c>
      <c r="F175" s="21" t="s">
        <v>72</v>
      </c>
      <c r="G175" s="21" t="s">
        <v>73</v>
      </c>
      <c r="H175" s="21" t="s">
        <v>69</v>
      </c>
      <c r="L175" s="14" t="s">
        <v>89</v>
      </c>
      <c r="N175" s="11">
        <v>45077</v>
      </c>
      <c r="O175" s="11">
        <v>45077</v>
      </c>
      <c r="P175" s="17" t="s">
        <v>75</v>
      </c>
      <c r="Q175" s="18" t="s">
        <v>79</v>
      </c>
      <c r="R175" s="18" t="s">
        <v>78</v>
      </c>
      <c r="S175" s="5">
        <v>4320.8</v>
      </c>
      <c r="T175" s="5">
        <v>1080.2</v>
      </c>
      <c r="U175" s="6" t="s">
        <v>76</v>
      </c>
      <c r="V175" s="7">
        <v>45114</v>
      </c>
      <c r="W175" s="7">
        <v>45114</v>
      </c>
      <c r="X175" s="8" t="s">
        <v>77</v>
      </c>
    </row>
    <row r="176" spans="1:24" ht="16" x14ac:dyDescent="0.2">
      <c r="A176" s="25">
        <v>2023</v>
      </c>
      <c r="B176" s="20">
        <v>45017</v>
      </c>
      <c r="C176" s="20">
        <v>45107</v>
      </c>
      <c r="D176" s="21" t="s">
        <v>64</v>
      </c>
      <c r="E176" s="21" t="s">
        <v>71</v>
      </c>
      <c r="F176" s="21" t="s">
        <v>72</v>
      </c>
      <c r="G176" s="21" t="s">
        <v>73</v>
      </c>
      <c r="H176" s="21" t="s">
        <v>69</v>
      </c>
      <c r="L176" s="14" t="s">
        <v>90</v>
      </c>
      <c r="N176" s="11">
        <v>45078</v>
      </c>
      <c r="O176" s="11">
        <v>45078</v>
      </c>
      <c r="P176" s="17" t="s">
        <v>75</v>
      </c>
      <c r="Q176" s="18" t="s">
        <v>79</v>
      </c>
      <c r="R176" s="18" t="s">
        <v>78</v>
      </c>
      <c r="S176" s="5">
        <v>4320.8</v>
      </c>
      <c r="T176" s="5">
        <v>1080.2</v>
      </c>
      <c r="U176" s="6" t="s">
        <v>76</v>
      </c>
      <c r="V176" s="7">
        <v>45114</v>
      </c>
      <c r="W176" s="7">
        <v>45114</v>
      </c>
      <c r="X176" s="8" t="s">
        <v>77</v>
      </c>
    </row>
    <row r="177" spans="1:24" ht="16" x14ac:dyDescent="0.2">
      <c r="A177" s="25">
        <v>2023</v>
      </c>
      <c r="B177" s="20">
        <v>45017</v>
      </c>
      <c r="C177" s="20">
        <v>45107</v>
      </c>
      <c r="D177" s="21" t="s">
        <v>64</v>
      </c>
      <c r="E177" s="21" t="s">
        <v>71</v>
      </c>
      <c r="F177" s="21" t="s">
        <v>72</v>
      </c>
      <c r="G177" s="21" t="s">
        <v>73</v>
      </c>
      <c r="H177" s="21" t="s">
        <v>69</v>
      </c>
      <c r="L177" s="14" t="s">
        <v>90</v>
      </c>
      <c r="N177" s="11">
        <v>45078</v>
      </c>
      <c r="O177" s="11">
        <v>45078</v>
      </c>
      <c r="P177" s="17" t="s">
        <v>75</v>
      </c>
      <c r="Q177" s="18" t="s">
        <v>79</v>
      </c>
      <c r="R177" s="18" t="s">
        <v>78</v>
      </c>
      <c r="S177" s="5">
        <v>4320.8</v>
      </c>
      <c r="T177" s="5">
        <v>1080.2</v>
      </c>
      <c r="U177" s="6" t="s">
        <v>76</v>
      </c>
      <c r="V177" s="7">
        <v>45114</v>
      </c>
      <c r="W177" s="7">
        <v>45114</v>
      </c>
      <c r="X177" s="8" t="s">
        <v>77</v>
      </c>
    </row>
    <row r="178" spans="1:24" ht="16" x14ac:dyDescent="0.2">
      <c r="A178" s="25">
        <v>2023</v>
      </c>
      <c r="B178" s="20">
        <v>45017</v>
      </c>
      <c r="C178" s="20">
        <v>45107</v>
      </c>
      <c r="D178" s="21" t="s">
        <v>64</v>
      </c>
      <c r="E178" s="21" t="s">
        <v>71</v>
      </c>
      <c r="F178" s="21" t="s">
        <v>72</v>
      </c>
      <c r="G178" s="21" t="s">
        <v>73</v>
      </c>
      <c r="H178" s="21" t="s">
        <v>69</v>
      </c>
      <c r="L178" s="14" t="s">
        <v>89</v>
      </c>
      <c r="N178" s="11">
        <v>45078</v>
      </c>
      <c r="O178" s="11">
        <v>45078</v>
      </c>
      <c r="P178" s="17" t="s">
        <v>75</v>
      </c>
      <c r="Q178" s="18" t="s">
        <v>79</v>
      </c>
      <c r="R178" s="18" t="s">
        <v>78</v>
      </c>
      <c r="S178" s="5">
        <v>4320.8</v>
      </c>
      <c r="T178" s="5">
        <v>1080.2</v>
      </c>
      <c r="U178" s="6" t="s">
        <v>76</v>
      </c>
      <c r="V178" s="7">
        <v>45114</v>
      </c>
      <c r="W178" s="7">
        <v>45114</v>
      </c>
      <c r="X178" s="8" t="s">
        <v>77</v>
      </c>
    </row>
    <row r="179" spans="1:24" ht="16" x14ac:dyDescent="0.2">
      <c r="A179" s="25">
        <v>2023</v>
      </c>
      <c r="B179" s="20">
        <v>45017</v>
      </c>
      <c r="C179" s="20">
        <v>45107</v>
      </c>
      <c r="D179" s="21" t="s">
        <v>64</v>
      </c>
      <c r="E179" s="21" t="s">
        <v>71</v>
      </c>
      <c r="F179" s="21" t="s">
        <v>72</v>
      </c>
      <c r="G179" s="21" t="s">
        <v>73</v>
      </c>
      <c r="H179" s="21" t="s">
        <v>69</v>
      </c>
      <c r="L179" s="14" t="s">
        <v>90</v>
      </c>
      <c r="N179" s="11">
        <v>45078</v>
      </c>
      <c r="O179" s="11">
        <v>45078</v>
      </c>
      <c r="P179" s="17" t="s">
        <v>75</v>
      </c>
      <c r="Q179" s="18" t="s">
        <v>79</v>
      </c>
      <c r="R179" s="18" t="s">
        <v>78</v>
      </c>
      <c r="S179" s="5">
        <v>4320.8</v>
      </c>
      <c r="T179" s="5">
        <v>1080.2</v>
      </c>
      <c r="U179" s="6" t="s">
        <v>76</v>
      </c>
      <c r="V179" s="7">
        <v>45114</v>
      </c>
      <c r="W179" s="7">
        <v>45114</v>
      </c>
      <c r="X179" s="8" t="s">
        <v>77</v>
      </c>
    </row>
    <row r="180" spans="1:24" ht="16" x14ac:dyDescent="0.2">
      <c r="A180" s="25">
        <v>2023</v>
      </c>
      <c r="B180" s="20">
        <v>45017</v>
      </c>
      <c r="C180" s="20">
        <v>45107</v>
      </c>
      <c r="D180" s="21" t="s">
        <v>64</v>
      </c>
      <c r="E180" s="21" t="s">
        <v>71</v>
      </c>
      <c r="F180" s="21" t="s">
        <v>72</v>
      </c>
      <c r="G180" s="21" t="s">
        <v>73</v>
      </c>
      <c r="H180" s="21" t="s">
        <v>69</v>
      </c>
      <c r="L180" s="14" t="s">
        <v>89</v>
      </c>
      <c r="N180" s="11">
        <v>45079</v>
      </c>
      <c r="O180" s="11">
        <v>45079</v>
      </c>
      <c r="P180" s="17" t="s">
        <v>75</v>
      </c>
      <c r="Q180" s="18" t="s">
        <v>79</v>
      </c>
      <c r="R180" s="18" t="s">
        <v>78</v>
      </c>
      <c r="S180" s="5">
        <v>4320.8</v>
      </c>
      <c r="T180" s="5">
        <v>1080.2</v>
      </c>
      <c r="U180" s="6" t="s">
        <v>76</v>
      </c>
      <c r="V180" s="7">
        <v>45114</v>
      </c>
      <c r="W180" s="7">
        <v>45114</v>
      </c>
      <c r="X180" s="8" t="s">
        <v>77</v>
      </c>
    </row>
    <row r="181" spans="1:24" ht="16" x14ac:dyDescent="0.2">
      <c r="A181" s="25">
        <v>2023</v>
      </c>
      <c r="B181" s="20">
        <v>45017</v>
      </c>
      <c r="C181" s="20">
        <v>45107</v>
      </c>
      <c r="D181" s="21" t="s">
        <v>64</v>
      </c>
      <c r="E181" s="21" t="s">
        <v>71</v>
      </c>
      <c r="F181" s="21" t="s">
        <v>72</v>
      </c>
      <c r="G181" s="21" t="s">
        <v>73</v>
      </c>
      <c r="H181" s="21" t="s">
        <v>69</v>
      </c>
      <c r="L181" s="14" t="s">
        <v>89</v>
      </c>
      <c r="N181" s="11">
        <v>45079</v>
      </c>
      <c r="O181" s="11">
        <v>45079</v>
      </c>
      <c r="P181" s="17" t="s">
        <v>75</v>
      </c>
      <c r="Q181" s="18" t="s">
        <v>79</v>
      </c>
      <c r="R181" s="18" t="s">
        <v>78</v>
      </c>
      <c r="S181" s="5">
        <v>4320.8</v>
      </c>
      <c r="T181" s="5">
        <v>1080.2</v>
      </c>
      <c r="U181" s="6" t="s">
        <v>76</v>
      </c>
      <c r="V181" s="7">
        <v>45114</v>
      </c>
      <c r="W181" s="7">
        <v>45114</v>
      </c>
      <c r="X181" s="8" t="s">
        <v>77</v>
      </c>
    </row>
    <row r="182" spans="1:24" ht="16" x14ac:dyDescent="0.2">
      <c r="A182" s="25">
        <v>2023</v>
      </c>
      <c r="B182" s="20">
        <v>45017</v>
      </c>
      <c r="C182" s="20">
        <v>45107</v>
      </c>
      <c r="D182" s="21" t="s">
        <v>64</v>
      </c>
      <c r="E182" s="21" t="s">
        <v>71</v>
      </c>
      <c r="F182" s="21" t="s">
        <v>72</v>
      </c>
      <c r="G182" s="21" t="s">
        <v>73</v>
      </c>
      <c r="H182" s="21" t="s">
        <v>69</v>
      </c>
      <c r="L182" s="14" t="s">
        <v>90</v>
      </c>
      <c r="N182" s="11">
        <v>45079</v>
      </c>
      <c r="O182" s="11">
        <v>45079</v>
      </c>
      <c r="P182" s="17" t="s">
        <v>75</v>
      </c>
      <c r="Q182" s="18" t="s">
        <v>79</v>
      </c>
      <c r="R182" s="18" t="s">
        <v>78</v>
      </c>
      <c r="S182" s="5">
        <v>4320.8</v>
      </c>
      <c r="T182" s="5">
        <v>1080.2</v>
      </c>
      <c r="U182" s="6" t="s">
        <v>76</v>
      </c>
      <c r="V182" s="7">
        <v>45114</v>
      </c>
      <c r="W182" s="7">
        <v>45114</v>
      </c>
      <c r="X182" s="8" t="s">
        <v>77</v>
      </c>
    </row>
    <row r="183" spans="1:24" ht="16" x14ac:dyDescent="0.2">
      <c r="A183" s="25">
        <v>2023</v>
      </c>
      <c r="B183" s="20">
        <v>45017</v>
      </c>
      <c r="C183" s="20">
        <v>45107</v>
      </c>
      <c r="D183" s="21" t="s">
        <v>64</v>
      </c>
      <c r="E183" s="21" t="s">
        <v>71</v>
      </c>
      <c r="F183" s="21" t="s">
        <v>72</v>
      </c>
      <c r="G183" s="21" t="s">
        <v>73</v>
      </c>
      <c r="H183" s="21" t="s">
        <v>69</v>
      </c>
      <c r="L183" s="14" t="s">
        <v>89</v>
      </c>
      <c r="N183" s="11">
        <v>45082</v>
      </c>
      <c r="O183" s="11">
        <v>45082</v>
      </c>
      <c r="P183" s="17" t="s">
        <v>75</v>
      </c>
      <c r="Q183" s="18" t="s">
        <v>79</v>
      </c>
      <c r="R183" s="18" t="s">
        <v>78</v>
      </c>
      <c r="S183" s="5">
        <v>4320.8</v>
      </c>
      <c r="T183" s="5">
        <v>1080.2</v>
      </c>
      <c r="U183" s="6" t="s">
        <v>76</v>
      </c>
      <c r="V183" s="7">
        <v>45114</v>
      </c>
      <c r="W183" s="7">
        <v>45114</v>
      </c>
      <c r="X183" s="8" t="s">
        <v>77</v>
      </c>
    </row>
    <row r="184" spans="1:24" ht="16" x14ac:dyDescent="0.2">
      <c r="A184" s="25">
        <v>2023</v>
      </c>
      <c r="B184" s="20">
        <v>45017</v>
      </c>
      <c r="C184" s="20">
        <v>45107</v>
      </c>
      <c r="D184" s="21" t="s">
        <v>64</v>
      </c>
      <c r="E184" s="21" t="s">
        <v>71</v>
      </c>
      <c r="F184" s="21" t="s">
        <v>72</v>
      </c>
      <c r="G184" s="21" t="s">
        <v>73</v>
      </c>
      <c r="H184" s="21" t="s">
        <v>69</v>
      </c>
      <c r="L184" s="14" t="s">
        <v>90</v>
      </c>
      <c r="N184" s="11">
        <v>45082</v>
      </c>
      <c r="O184" s="11">
        <v>45082</v>
      </c>
      <c r="P184" s="17" t="s">
        <v>75</v>
      </c>
      <c r="Q184" s="18" t="s">
        <v>79</v>
      </c>
      <c r="R184" s="18" t="s">
        <v>78</v>
      </c>
      <c r="S184" s="5">
        <v>4320.8</v>
      </c>
      <c r="T184" s="5">
        <v>1080.2</v>
      </c>
      <c r="U184" s="6" t="s">
        <v>76</v>
      </c>
      <c r="V184" s="7">
        <v>45114</v>
      </c>
      <c r="W184" s="7">
        <v>45114</v>
      </c>
      <c r="X184" s="8" t="s">
        <v>77</v>
      </c>
    </row>
    <row r="185" spans="1:24" ht="16" x14ac:dyDescent="0.2">
      <c r="A185" s="25">
        <v>2023</v>
      </c>
      <c r="B185" s="20">
        <v>45017</v>
      </c>
      <c r="C185" s="20">
        <v>45107</v>
      </c>
      <c r="D185" s="21" t="s">
        <v>64</v>
      </c>
      <c r="E185" s="21" t="s">
        <v>71</v>
      </c>
      <c r="F185" s="21" t="s">
        <v>72</v>
      </c>
      <c r="G185" s="21" t="s">
        <v>73</v>
      </c>
      <c r="H185" s="21" t="s">
        <v>69</v>
      </c>
      <c r="L185" s="14" t="s">
        <v>90</v>
      </c>
      <c r="N185" s="11">
        <v>46179</v>
      </c>
      <c r="O185" s="11">
        <v>46179</v>
      </c>
      <c r="P185" s="17" t="s">
        <v>75</v>
      </c>
      <c r="Q185" s="18" t="s">
        <v>79</v>
      </c>
      <c r="R185" s="18" t="s">
        <v>78</v>
      </c>
      <c r="S185" s="5">
        <v>4320.8</v>
      </c>
      <c r="T185" s="5">
        <v>1080.2</v>
      </c>
      <c r="U185" s="6" t="s">
        <v>76</v>
      </c>
      <c r="V185" s="7">
        <v>45114</v>
      </c>
      <c r="W185" s="7">
        <v>45114</v>
      </c>
      <c r="X185" s="8" t="s">
        <v>77</v>
      </c>
    </row>
    <row r="186" spans="1:24" ht="16" x14ac:dyDescent="0.2">
      <c r="A186" s="25">
        <v>2023</v>
      </c>
      <c r="B186" s="20">
        <v>45017</v>
      </c>
      <c r="C186" s="20">
        <v>45107</v>
      </c>
      <c r="D186" s="21" t="s">
        <v>64</v>
      </c>
      <c r="E186" s="21" t="s">
        <v>71</v>
      </c>
      <c r="F186" s="21" t="s">
        <v>72</v>
      </c>
      <c r="G186" s="21" t="s">
        <v>73</v>
      </c>
      <c r="H186" s="21" t="s">
        <v>69</v>
      </c>
      <c r="L186" s="14" t="s">
        <v>89</v>
      </c>
      <c r="N186" s="11">
        <v>46179</v>
      </c>
      <c r="O186" s="11">
        <v>46179</v>
      </c>
      <c r="P186" s="17" t="s">
        <v>75</v>
      </c>
      <c r="Q186" s="18" t="s">
        <v>79</v>
      </c>
      <c r="R186" s="18" t="s">
        <v>78</v>
      </c>
      <c r="S186" s="5">
        <v>4320.8</v>
      </c>
      <c r="T186" s="5">
        <v>1080.2</v>
      </c>
      <c r="U186" s="6" t="s">
        <v>76</v>
      </c>
      <c r="V186" s="7">
        <v>45114</v>
      </c>
      <c r="W186" s="7">
        <v>45114</v>
      </c>
      <c r="X186" s="8" t="s">
        <v>77</v>
      </c>
    </row>
    <row r="187" spans="1:24" ht="16" x14ac:dyDescent="0.2">
      <c r="A187" s="25">
        <v>2023</v>
      </c>
      <c r="B187" s="20">
        <v>45017</v>
      </c>
      <c r="C187" s="20">
        <v>45107</v>
      </c>
      <c r="D187" s="21" t="s">
        <v>64</v>
      </c>
      <c r="E187" s="21" t="s">
        <v>71</v>
      </c>
      <c r="F187" s="21" t="s">
        <v>72</v>
      </c>
      <c r="G187" s="21" t="s">
        <v>73</v>
      </c>
      <c r="H187" s="21" t="s">
        <v>69</v>
      </c>
      <c r="L187" s="14" t="s">
        <v>89</v>
      </c>
      <c r="N187" s="11">
        <v>46179</v>
      </c>
      <c r="O187" s="11">
        <v>46179</v>
      </c>
      <c r="P187" s="17" t="s">
        <v>75</v>
      </c>
      <c r="Q187" s="18" t="s">
        <v>79</v>
      </c>
      <c r="R187" s="18" t="s">
        <v>78</v>
      </c>
      <c r="S187" s="5">
        <v>6481.2</v>
      </c>
      <c r="T187" s="5">
        <v>1620.3</v>
      </c>
      <c r="U187" s="6" t="s">
        <v>76</v>
      </c>
      <c r="V187" s="7">
        <v>45114</v>
      </c>
      <c r="W187" s="7">
        <v>45114</v>
      </c>
      <c r="X187" s="8" t="s">
        <v>77</v>
      </c>
    </row>
    <row r="188" spans="1:24" ht="16" x14ac:dyDescent="0.2">
      <c r="A188" s="25">
        <v>2023</v>
      </c>
      <c r="B188" s="20">
        <v>45017</v>
      </c>
      <c r="C188" s="20">
        <v>45107</v>
      </c>
      <c r="D188" s="21" t="s">
        <v>64</v>
      </c>
      <c r="E188" s="21" t="s">
        <v>71</v>
      </c>
      <c r="F188" s="21" t="s">
        <v>72</v>
      </c>
      <c r="G188" s="21" t="s">
        <v>73</v>
      </c>
      <c r="H188" s="21" t="s">
        <v>69</v>
      </c>
      <c r="L188" s="14" t="s">
        <v>89</v>
      </c>
      <c r="N188" s="11">
        <v>46179</v>
      </c>
      <c r="O188" s="11">
        <v>46179</v>
      </c>
      <c r="P188" s="17" t="s">
        <v>75</v>
      </c>
      <c r="Q188" s="18" t="s">
        <v>79</v>
      </c>
      <c r="R188" s="18" t="s">
        <v>78</v>
      </c>
      <c r="S188" s="5">
        <v>6481.2</v>
      </c>
      <c r="T188" s="5">
        <v>1620.3</v>
      </c>
      <c r="U188" s="6" t="s">
        <v>76</v>
      </c>
      <c r="V188" s="7">
        <v>45114</v>
      </c>
      <c r="W188" s="7">
        <v>45114</v>
      </c>
      <c r="X188" s="8" t="s">
        <v>77</v>
      </c>
    </row>
    <row r="189" spans="1:24" ht="16" x14ac:dyDescent="0.2">
      <c r="A189" s="25">
        <v>2023</v>
      </c>
      <c r="B189" s="20">
        <v>45017</v>
      </c>
      <c r="C189" s="20">
        <v>45107</v>
      </c>
      <c r="D189" s="21" t="s">
        <v>64</v>
      </c>
      <c r="E189" s="21" t="s">
        <v>71</v>
      </c>
      <c r="F189" s="21" t="s">
        <v>72</v>
      </c>
      <c r="G189" s="21" t="s">
        <v>73</v>
      </c>
      <c r="H189" s="21" t="s">
        <v>69</v>
      </c>
      <c r="L189" s="14" t="s">
        <v>90</v>
      </c>
      <c r="N189" s="11">
        <v>45084</v>
      </c>
      <c r="O189" s="11">
        <v>45084</v>
      </c>
      <c r="P189" s="17" t="s">
        <v>75</v>
      </c>
      <c r="Q189" s="18" t="s">
        <v>79</v>
      </c>
      <c r="R189" s="18" t="s">
        <v>78</v>
      </c>
      <c r="S189" s="5">
        <v>4320.8</v>
      </c>
      <c r="T189" s="5">
        <v>1080.2</v>
      </c>
      <c r="U189" s="6" t="s">
        <v>76</v>
      </c>
      <c r="V189" s="7">
        <v>45114</v>
      </c>
      <c r="W189" s="7">
        <v>45114</v>
      </c>
      <c r="X189" s="8" t="s">
        <v>77</v>
      </c>
    </row>
    <row r="190" spans="1:24" ht="16" x14ac:dyDescent="0.2">
      <c r="A190" s="25">
        <v>2023</v>
      </c>
      <c r="B190" s="20">
        <v>45017</v>
      </c>
      <c r="C190" s="20">
        <v>45107</v>
      </c>
      <c r="D190" s="21" t="s">
        <v>64</v>
      </c>
      <c r="E190" s="21" t="s">
        <v>71</v>
      </c>
      <c r="F190" s="21" t="s">
        <v>72</v>
      </c>
      <c r="G190" s="21" t="s">
        <v>73</v>
      </c>
      <c r="H190" s="21" t="s">
        <v>69</v>
      </c>
      <c r="L190" s="14" t="s">
        <v>90</v>
      </c>
      <c r="N190" s="11">
        <v>45084</v>
      </c>
      <c r="O190" s="11">
        <v>45084</v>
      </c>
      <c r="P190" s="17" t="s">
        <v>75</v>
      </c>
      <c r="Q190" s="18" t="s">
        <v>79</v>
      </c>
      <c r="R190" s="18" t="s">
        <v>78</v>
      </c>
      <c r="S190" s="5">
        <v>4320.8</v>
      </c>
      <c r="T190" s="5">
        <v>1080.2</v>
      </c>
      <c r="U190" s="6" t="s">
        <v>76</v>
      </c>
      <c r="V190" s="7">
        <v>45114</v>
      </c>
      <c r="W190" s="7">
        <v>45114</v>
      </c>
      <c r="X190" s="8" t="s">
        <v>77</v>
      </c>
    </row>
    <row r="191" spans="1:24" ht="16" x14ac:dyDescent="0.2">
      <c r="A191" s="25">
        <v>2023</v>
      </c>
      <c r="B191" s="20">
        <v>45017</v>
      </c>
      <c r="C191" s="20">
        <v>45107</v>
      </c>
      <c r="D191" s="21" t="s">
        <v>64</v>
      </c>
      <c r="E191" s="21" t="s">
        <v>71</v>
      </c>
      <c r="F191" s="21" t="s">
        <v>72</v>
      </c>
      <c r="G191" s="21" t="s">
        <v>73</v>
      </c>
      <c r="H191" s="21" t="s">
        <v>69</v>
      </c>
      <c r="L191" s="14" t="s">
        <v>90</v>
      </c>
      <c r="N191" s="11">
        <v>45084</v>
      </c>
      <c r="O191" s="11">
        <v>45084</v>
      </c>
      <c r="P191" s="17" t="s">
        <v>75</v>
      </c>
      <c r="Q191" s="18" t="s">
        <v>79</v>
      </c>
      <c r="R191" s="18" t="s">
        <v>78</v>
      </c>
      <c r="S191" s="5">
        <v>4320.8</v>
      </c>
      <c r="T191" s="5">
        <v>1080.2</v>
      </c>
      <c r="U191" s="6" t="s">
        <v>76</v>
      </c>
      <c r="V191" s="7">
        <v>45114</v>
      </c>
      <c r="W191" s="7">
        <v>45114</v>
      </c>
      <c r="X191" s="8" t="s">
        <v>77</v>
      </c>
    </row>
    <row r="192" spans="1:24" ht="16" x14ac:dyDescent="0.2">
      <c r="A192" s="25">
        <v>2023</v>
      </c>
      <c r="B192" s="20">
        <v>45017</v>
      </c>
      <c r="C192" s="20">
        <v>45107</v>
      </c>
      <c r="D192" s="21" t="s">
        <v>64</v>
      </c>
      <c r="E192" s="21" t="s">
        <v>71</v>
      </c>
      <c r="F192" s="21" t="s">
        <v>72</v>
      </c>
      <c r="G192" s="21" t="s">
        <v>73</v>
      </c>
      <c r="H192" s="21" t="s">
        <v>69</v>
      </c>
      <c r="L192" s="14" t="s">
        <v>89</v>
      </c>
      <c r="N192" s="11">
        <v>45085</v>
      </c>
      <c r="O192" s="11">
        <v>45085</v>
      </c>
      <c r="P192" s="17" t="s">
        <v>75</v>
      </c>
      <c r="Q192" s="18" t="s">
        <v>79</v>
      </c>
      <c r="R192" s="18" t="s">
        <v>78</v>
      </c>
      <c r="S192" s="5">
        <v>4320.8</v>
      </c>
      <c r="T192" s="5">
        <v>1080.2</v>
      </c>
      <c r="U192" s="6" t="s">
        <v>76</v>
      </c>
      <c r="V192" s="7">
        <v>45114</v>
      </c>
      <c r="W192" s="7">
        <v>45114</v>
      </c>
      <c r="X192" s="8" t="s">
        <v>77</v>
      </c>
    </row>
    <row r="193" spans="1:24" ht="16" x14ac:dyDescent="0.2">
      <c r="A193" s="25">
        <v>2023</v>
      </c>
      <c r="B193" s="20">
        <v>45017</v>
      </c>
      <c r="C193" s="20">
        <v>45107</v>
      </c>
      <c r="D193" s="21" t="s">
        <v>64</v>
      </c>
      <c r="E193" s="21" t="s">
        <v>71</v>
      </c>
      <c r="F193" s="21" t="s">
        <v>72</v>
      </c>
      <c r="G193" s="21" t="s">
        <v>73</v>
      </c>
      <c r="H193" s="21" t="s">
        <v>69</v>
      </c>
      <c r="L193" s="14" t="s">
        <v>90</v>
      </c>
      <c r="N193" s="11">
        <v>45085</v>
      </c>
      <c r="O193" s="11">
        <v>45085</v>
      </c>
      <c r="P193" s="17" t="s">
        <v>75</v>
      </c>
      <c r="Q193" s="18" t="s">
        <v>79</v>
      </c>
      <c r="R193" s="18" t="s">
        <v>78</v>
      </c>
      <c r="S193" s="5">
        <v>4320.8</v>
      </c>
      <c r="T193" s="5">
        <v>1080.2</v>
      </c>
      <c r="U193" s="6" t="s">
        <v>76</v>
      </c>
      <c r="V193" s="7">
        <v>45114</v>
      </c>
      <c r="W193" s="7">
        <v>45114</v>
      </c>
      <c r="X193" s="8" t="s">
        <v>77</v>
      </c>
    </row>
    <row r="194" spans="1:24" ht="16" x14ac:dyDescent="0.2">
      <c r="A194" s="25">
        <v>2023</v>
      </c>
      <c r="B194" s="20">
        <v>45017</v>
      </c>
      <c r="C194" s="20">
        <v>45107</v>
      </c>
      <c r="D194" s="21" t="s">
        <v>64</v>
      </c>
      <c r="E194" s="21" t="s">
        <v>71</v>
      </c>
      <c r="F194" s="21" t="s">
        <v>72</v>
      </c>
      <c r="G194" s="21" t="s">
        <v>73</v>
      </c>
      <c r="H194" s="21" t="s">
        <v>69</v>
      </c>
      <c r="L194" s="14" t="s">
        <v>90</v>
      </c>
      <c r="N194" s="11">
        <v>45085</v>
      </c>
      <c r="O194" s="11">
        <v>45085</v>
      </c>
      <c r="P194" s="17" t="s">
        <v>75</v>
      </c>
      <c r="Q194" s="18" t="s">
        <v>79</v>
      </c>
      <c r="R194" s="18" t="s">
        <v>78</v>
      </c>
      <c r="S194" s="5">
        <v>4320.8</v>
      </c>
      <c r="T194" s="5">
        <v>1080.2</v>
      </c>
      <c r="U194" s="6" t="s">
        <v>76</v>
      </c>
      <c r="V194" s="7">
        <v>45114</v>
      </c>
      <c r="W194" s="7">
        <v>45114</v>
      </c>
      <c r="X194" s="8" t="s">
        <v>77</v>
      </c>
    </row>
    <row r="195" spans="1:24" ht="16" x14ac:dyDescent="0.2">
      <c r="A195" s="25">
        <v>2023</v>
      </c>
      <c r="B195" s="20">
        <v>45017</v>
      </c>
      <c r="C195" s="20">
        <v>45107</v>
      </c>
      <c r="D195" s="21" t="s">
        <v>64</v>
      </c>
      <c r="E195" s="21" t="s">
        <v>71</v>
      </c>
      <c r="F195" s="21" t="s">
        <v>72</v>
      </c>
      <c r="G195" s="21" t="s">
        <v>73</v>
      </c>
      <c r="H195" s="21" t="s">
        <v>69</v>
      </c>
      <c r="L195" s="14" t="s">
        <v>90</v>
      </c>
      <c r="N195" s="11">
        <v>45086</v>
      </c>
      <c r="O195" s="11">
        <v>45086</v>
      </c>
      <c r="P195" s="17" t="s">
        <v>75</v>
      </c>
      <c r="Q195" s="18" t="s">
        <v>79</v>
      </c>
      <c r="R195" s="18" t="s">
        <v>78</v>
      </c>
      <c r="S195" s="5">
        <v>4320.8</v>
      </c>
      <c r="T195" s="5">
        <v>1080.2</v>
      </c>
      <c r="U195" s="6" t="s">
        <v>76</v>
      </c>
      <c r="V195" s="7">
        <v>45114</v>
      </c>
      <c r="W195" s="7">
        <v>45114</v>
      </c>
      <c r="X195" s="8" t="s">
        <v>77</v>
      </c>
    </row>
    <row r="196" spans="1:24" ht="16" x14ac:dyDescent="0.2">
      <c r="A196" s="25">
        <v>2023</v>
      </c>
      <c r="B196" s="20">
        <v>45017</v>
      </c>
      <c r="C196" s="20">
        <v>45107</v>
      </c>
      <c r="D196" s="21" t="s">
        <v>64</v>
      </c>
      <c r="E196" s="21" t="s">
        <v>71</v>
      </c>
      <c r="F196" s="21" t="s">
        <v>72</v>
      </c>
      <c r="G196" s="21" t="s">
        <v>73</v>
      </c>
      <c r="H196" s="21" t="s">
        <v>69</v>
      </c>
      <c r="L196" s="14" t="s">
        <v>90</v>
      </c>
      <c r="N196" s="11">
        <v>45086</v>
      </c>
      <c r="O196" s="11">
        <v>45086</v>
      </c>
      <c r="P196" s="17" t="s">
        <v>75</v>
      </c>
      <c r="Q196" s="18" t="s">
        <v>79</v>
      </c>
      <c r="R196" s="18" t="s">
        <v>78</v>
      </c>
      <c r="S196" s="5">
        <v>4320.8</v>
      </c>
      <c r="T196" s="5">
        <v>1080.2</v>
      </c>
      <c r="U196" s="6" t="s">
        <v>76</v>
      </c>
      <c r="V196" s="7">
        <v>45114</v>
      </c>
      <c r="W196" s="7">
        <v>45114</v>
      </c>
      <c r="X196" s="8" t="s">
        <v>77</v>
      </c>
    </row>
    <row r="197" spans="1:24" ht="16" x14ac:dyDescent="0.2">
      <c r="A197" s="25">
        <v>2023</v>
      </c>
      <c r="B197" s="20">
        <v>45017</v>
      </c>
      <c r="C197" s="20">
        <v>45107</v>
      </c>
      <c r="D197" s="21" t="s">
        <v>64</v>
      </c>
      <c r="E197" s="21" t="s">
        <v>71</v>
      </c>
      <c r="F197" s="21" t="s">
        <v>72</v>
      </c>
      <c r="G197" s="21" t="s">
        <v>73</v>
      </c>
      <c r="H197" s="21" t="s">
        <v>69</v>
      </c>
      <c r="L197" s="14" t="s">
        <v>90</v>
      </c>
      <c r="N197" s="11">
        <v>45086</v>
      </c>
      <c r="O197" s="11">
        <v>45086</v>
      </c>
      <c r="P197" s="17" t="s">
        <v>75</v>
      </c>
      <c r="Q197" s="18" t="s">
        <v>79</v>
      </c>
      <c r="R197" s="18" t="s">
        <v>78</v>
      </c>
      <c r="S197" s="5">
        <v>4320.8</v>
      </c>
      <c r="T197" s="5">
        <v>1080.2</v>
      </c>
      <c r="U197" s="6" t="s">
        <v>76</v>
      </c>
      <c r="V197" s="7">
        <v>45114</v>
      </c>
      <c r="W197" s="7">
        <v>45114</v>
      </c>
      <c r="X197" s="8" t="s">
        <v>77</v>
      </c>
    </row>
    <row r="198" spans="1:24" ht="16" x14ac:dyDescent="0.2">
      <c r="A198" s="25">
        <v>2023</v>
      </c>
      <c r="B198" s="20">
        <v>45017</v>
      </c>
      <c r="C198" s="20">
        <v>45107</v>
      </c>
      <c r="D198" s="21" t="s">
        <v>64</v>
      </c>
      <c r="E198" s="21" t="s">
        <v>71</v>
      </c>
      <c r="F198" s="21" t="s">
        <v>72</v>
      </c>
      <c r="G198" s="21" t="s">
        <v>73</v>
      </c>
      <c r="H198" s="21" t="s">
        <v>69</v>
      </c>
      <c r="L198" s="14" t="s">
        <v>89</v>
      </c>
      <c r="N198" s="11">
        <v>45086</v>
      </c>
      <c r="O198" s="11">
        <v>45086</v>
      </c>
      <c r="P198" s="17" t="s">
        <v>75</v>
      </c>
      <c r="Q198" s="18" t="s">
        <v>79</v>
      </c>
      <c r="R198" s="18" t="s">
        <v>78</v>
      </c>
      <c r="S198" s="5">
        <v>4320.8</v>
      </c>
      <c r="T198" s="5">
        <v>1080.2</v>
      </c>
      <c r="U198" s="6" t="s">
        <v>76</v>
      </c>
      <c r="V198" s="7">
        <v>45114</v>
      </c>
      <c r="W198" s="7">
        <v>45114</v>
      </c>
      <c r="X198" s="8" t="s">
        <v>77</v>
      </c>
    </row>
    <row r="199" spans="1:24" ht="16" x14ac:dyDescent="0.2">
      <c r="A199" s="25">
        <v>2023</v>
      </c>
      <c r="B199" s="20">
        <v>45017</v>
      </c>
      <c r="C199" s="20">
        <v>45107</v>
      </c>
      <c r="D199" s="21" t="s">
        <v>64</v>
      </c>
      <c r="E199" s="21" t="s">
        <v>71</v>
      </c>
      <c r="F199" s="21" t="s">
        <v>72</v>
      </c>
      <c r="G199" s="21" t="s">
        <v>73</v>
      </c>
      <c r="H199" s="21" t="s">
        <v>69</v>
      </c>
      <c r="I199" s="21" t="s">
        <v>91</v>
      </c>
      <c r="J199" s="21" t="s">
        <v>92</v>
      </c>
      <c r="K199" s="21" t="s">
        <v>93</v>
      </c>
      <c r="N199" s="11">
        <v>45090</v>
      </c>
      <c r="O199" s="11">
        <v>45090</v>
      </c>
      <c r="P199" s="17" t="s">
        <v>75</v>
      </c>
      <c r="Q199" s="18" t="s">
        <v>79</v>
      </c>
      <c r="R199" s="18" t="s">
        <v>78</v>
      </c>
      <c r="S199" s="5">
        <v>6481.2</v>
      </c>
      <c r="T199" s="5">
        <v>1620.3</v>
      </c>
      <c r="U199" s="6" t="s">
        <v>76</v>
      </c>
      <c r="V199" s="7">
        <v>45114</v>
      </c>
      <c r="W199" s="7">
        <v>45114</v>
      </c>
      <c r="X199" s="8" t="s">
        <v>77</v>
      </c>
    </row>
    <row r="200" spans="1:24" ht="16" x14ac:dyDescent="0.2">
      <c r="A200" s="25">
        <v>2023</v>
      </c>
      <c r="B200" s="20">
        <v>45017</v>
      </c>
      <c r="C200" s="20">
        <v>45107</v>
      </c>
      <c r="D200" s="21" t="s">
        <v>64</v>
      </c>
      <c r="E200" s="21" t="s">
        <v>71</v>
      </c>
      <c r="F200" s="21" t="s">
        <v>72</v>
      </c>
      <c r="G200" s="21" t="s">
        <v>73</v>
      </c>
      <c r="H200" s="21" t="s">
        <v>69</v>
      </c>
      <c r="I200" s="21" t="s">
        <v>91</v>
      </c>
      <c r="J200" s="21" t="s">
        <v>92</v>
      </c>
      <c r="K200" s="21" t="s">
        <v>93</v>
      </c>
      <c r="L200" s="16"/>
      <c r="M200" s="16"/>
      <c r="N200" s="11">
        <v>45090</v>
      </c>
      <c r="O200" s="11">
        <v>45090</v>
      </c>
      <c r="P200" s="17" t="s">
        <v>75</v>
      </c>
      <c r="Q200" s="18" t="s">
        <v>79</v>
      </c>
      <c r="R200" s="18" t="s">
        <v>78</v>
      </c>
      <c r="S200" s="5">
        <v>6481.2</v>
      </c>
      <c r="T200" s="5">
        <v>1620.3</v>
      </c>
      <c r="U200" s="6" t="s">
        <v>76</v>
      </c>
      <c r="V200" s="7">
        <v>45114</v>
      </c>
      <c r="W200" s="7">
        <v>45114</v>
      </c>
      <c r="X200" s="8" t="s">
        <v>77</v>
      </c>
    </row>
    <row r="201" spans="1:24" ht="16" x14ac:dyDescent="0.2">
      <c r="A201" s="25">
        <v>2023</v>
      </c>
      <c r="B201" s="20">
        <v>45017</v>
      </c>
      <c r="C201" s="20">
        <v>45107</v>
      </c>
      <c r="D201" s="21" t="s">
        <v>64</v>
      </c>
      <c r="E201" s="21" t="s">
        <v>71</v>
      </c>
      <c r="F201" s="21" t="s">
        <v>72</v>
      </c>
      <c r="G201" s="21" t="s">
        <v>73</v>
      </c>
      <c r="H201" s="21" t="s">
        <v>69</v>
      </c>
      <c r="I201" s="21" t="s">
        <v>91</v>
      </c>
      <c r="J201" s="21" t="s">
        <v>92</v>
      </c>
      <c r="K201" s="21" t="s">
        <v>93</v>
      </c>
      <c r="L201" s="16"/>
      <c r="M201" s="16"/>
      <c r="N201" s="11">
        <v>45090</v>
      </c>
      <c r="O201" s="11">
        <v>45090</v>
      </c>
      <c r="P201" s="17" t="s">
        <v>75</v>
      </c>
      <c r="Q201" s="18" t="s">
        <v>79</v>
      </c>
      <c r="R201" s="18" t="s">
        <v>78</v>
      </c>
      <c r="S201" s="5">
        <v>6481.2</v>
      </c>
      <c r="T201" s="5">
        <v>1620.3</v>
      </c>
      <c r="U201" s="6" t="s">
        <v>76</v>
      </c>
      <c r="V201" s="7">
        <v>45114</v>
      </c>
      <c r="W201" s="7">
        <v>45114</v>
      </c>
      <c r="X201" s="8" t="s">
        <v>77</v>
      </c>
    </row>
    <row r="202" spans="1:24" ht="16" x14ac:dyDescent="0.2">
      <c r="A202" s="25">
        <v>2023</v>
      </c>
      <c r="B202" s="20">
        <v>45017</v>
      </c>
      <c r="C202" s="20">
        <v>45107</v>
      </c>
      <c r="D202" s="21" t="s">
        <v>64</v>
      </c>
      <c r="E202" s="21" t="s">
        <v>71</v>
      </c>
      <c r="F202" s="21" t="s">
        <v>72</v>
      </c>
      <c r="G202" s="21" t="s">
        <v>73</v>
      </c>
      <c r="H202" s="21" t="s">
        <v>69</v>
      </c>
      <c r="I202" s="21" t="s">
        <v>91</v>
      </c>
      <c r="J202" s="21" t="s">
        <v>92</v>
      </c>
      <c r="K202" s="21" t="s">
        <v>93</v>
      </c>
      <c r="L202" s="16"/>
      <c r="M202" s="16"/>
      <c r="N202" s="11">
        <v>45090</v>
      </c>
      <c r="O202" s="11">
        <v>45090</v>
      </c>
      <c r="P202" s="17" t="s">
        <v>75</v>
      </c>
      <c r="Q202" s="18" t="s">
        <v>79</v>
      </c>
      <c r="R202" s="18" t="s">
        <v>78</v>
      </c>
      <c r="S202" s="5">
        <v>6481.2</v>
      </c>
      <c r="T202" s="5">
        <v>1620.3</v>
      </c>
      <c r="U202" s="6" t="s">
        <v>76</v>
      </c>
      <c r="V202" s="7">
        <v>45114</v>
      </c>
      <c r="W202" s="7">
        <v>45114</v>
      </c>
      <c r="X202" s="8" t="s">
        <v>77</v>
      </c>
    </row>
    <row r="203" spans="1:24" ht="16" x14ac:dyDescent="0.2">
      <c r="A203" s="25">
        <v>2023</v>
      </c>
      <c r="B203" s="20">
        <v>45017</v>
      </c>
      <c r="C203" s="20">
        <v>45107</v>
      </c>
      <c r="D203" s="21" t="s">
        <v>64</v>
      </c>
      <c r="E203" s="21" t="s">
        <v>71</v>
      </c>
      <c r="F203" s="21" t="s">
        <v>72</v>
      </c>
      <c r="G203" s="21" t="s">
        <v>73</v>
      </c>
      <c r="H203" s="21" t="s">
        <v>69</v>
      </c>
      <c r="L203" t="s">
        <v>90</v>
      </c>
      <c r="N203" s="11">
        <v>45090</v>
      </c>
      <c r="O203" s="11">
        <v>45090</v>
      </c>
      <c r="P203" s="17" t="s">
        <v>75</v>
      </c>
      <c r="Q203" s="18" t="s">
        <v>79</v>
      </c>
      <c r="R203" s="18" t="s">
        <v>78</v>
      </c>
      <c r="S203" s="5">
        <v>4320.8</v>
      </c>
      <c r="T203" s="5">
        <v>1080.2</v>
      </c>
      <c r="U203" s="6" t="s">
        <v>76</v>
      </c>
      <c r="V203" s="7">
        <v>45114</v>
      </c>
      <c r="W203" s="7">
        <v>45114</v>
      </c>
      <c r="X203" s="8" t="s">
        <v>77</v>
      </c>
    </row>
    <row r="204" spans="1:24" ht="16" x14ac:dyDescent="0.2">
      <c r="A204" s="25">
        <v>2023</v>
      </c>
      <c r="B204" s="20">
        <v>45017</v>
      </c>
      <c r="C204" s="20">
        <v>45107</v>
      </c>
      <c r="D204" s="21" t="s">
        <v>64</v>
      </c>
      <c r="E204" s="21" t="s">
        <v>71</v>
      </c>
      <c r="F204" s="21" t="s">
        <v>72</v>
      </c>
      <c r="G204" s="21" t="s">
        <v>73</v>
      </c>
      <c r="H204" s="21" t="s">
        <v>69</v>
      </c>
      <c r="L204" t="s">
        <v>90</v>
      </c>
      <c r="N204" s="11">
        <v>45090</v>
      </c>
      <c r="O204" s="11">
        <v>45090</v>
      </c>
      <c r="P204" s="17" t="s">
        <v>75</v>
      </c>
      <c r="Q204" s="18" t="s">
        <v>79</v>
      </c>
      <c r="R204" s="18" t="s">
        <v>78</v>
      </c>
      <c r="S204" s="5">
        <v>4320.8</v>
      </c>
      <c r="T204" s="5">
        <v>1080.2</v>
      </c>
      <c r="U204" s="6" t="s">
        <v>76</v>
      </c>
      <c r="V204" s="7">
        <v>45114</v>
      </c>
      <c r="W204" s="7">
        <v>45114</v>
      </c>
      <c r="X204" s="8" t="s">
        <v>77</v>
      </c>
    </row>
    <row r="205" spans="1:24" ht="16" x14ac:dyDescent="0.2">
      <c r="A205" s="25">
        <v>2023</v>
      </c>
      <c r="B205" s="20">
        <v>45017</v>
      </c>
      <c r="C205" s="20">
        <v>45107</v>
      </c>
      <c r="D205" s="21" t="s">
        <v>64</v>
      </c>
      <c r="E205" s="21" t="s">
        <v>71</v>
      </c>
      <c r="F205" s="21" t="s">
        <v>72</v>
      </c>
      <c r="G205" s="21" t="s">
        <v>73</v>
      </c>
      <c r="H205" s="21" t="s">
        <v>69</v>
      </c>
      <c r="L205" t="s">
        <v>90</v>
      </c>
      <c r="N205" s="11">
        <v>45090</v>
      </c>
      <c r="O205" s="11">
        <v>45090</v>
      </c>
      <c r="P205" s="17" t="s">
        <v>75</v>
      </c>
      <c r="Q205" s="18" t="s">
        <v>79</v>
      </c>
      <c r="R205" s="18" t="s">
        <v>78</v>
      </c>
      <c r="S205" s="5">
        <v>4320.8</v>
      </c>
      <c r="T205" s="5">
        <v>1080.2</v>
      </c>
      <c r="U205" s="6" t="s">
        <v>76</v>
      </c>
      <c r="V205" s="7">
        <v>45114</v>
      </c>
      <c r="W205" s="7">
        <v>45114</v>
      </c>
      <c r="X205" s="8" t="s">
        <v>77</v>
      </c>
    </row>
    <row r="206" spans="1:24" ht="16" x14ac:dyDescent="0.2">
      <c r="A206" s="25">
        <v>2023</v>
      </c>
      <c r="B206" s="20">
        <v>45017</v>
      </c>
      <c r="C206" s="20">
        <v>45107</v>
      </c>
      <c r="D206" s="21" t="s">
        <v>64</v>
      </c>
      <c r="E206" s="21" t="s">
        <v>71</v>
      </c>
      <c r="F206" s="21" t="s">
        <v>72</v>
      </c>
      <c r="G206" s="21" t="s">
        <v>73</v>
      </c>
      <c r="H206" s="21" t="s">
        <v>69</v>
      </c>
      <c r="L206" t="s">
        <v>90</v>
      </c>
      <c r="N206" s="11">
        <v>45090</v>
      </c>
      <c r="O206" s="11">
        <v>45090</v>
      </c>
      <c r="P206" s="17" t="s">
        <v>75</v>
      </c>
      <c r="Q206" s="18" t="s">
        <v>79</v>
      </c>
      <c r="R206" s="18" t="s">
        <v>78</v>
      </c>
      <c r="S206" s="5">
        <v>4320.8</v>
      </c>
      <c r="T206" s="5">
        <v>1080.2</v>
      </c>
      <c r="U206" s="6" t="s">
        <v>76</v>
      </c>
      <c r="V206" s="7">
        <v>45114</v>
      </c>
      <c r="W206" s="7">
        <v>45114</v>
      </c>
      <c r="X206" s="8" t="s">
        <v>77</v>
      </c>
    </row>
    <row r="207" spans="1:24" ht="16" x14ac:dyDescent="0.2">
      <c r="A207" s="25">
        <v>2023</v>
      </c>
      <c r="B207" s="20">
        <v>45017</v>
      </c>
      <c r="C207" s="20">
        <v>45107</v>
      </c>
      <c r="D207" s="21" t="s">
        <v>64</v>
      </c>
      <c r="E207" s="21" t="s">
        <v>71</v>
      </c>
      <c r="F207" s="21" t="s">
        <v>72</v>
      </c>
      <c r="G207" s="21" t="s">
        <v>73</v>
      </c>
      <c r="H207" s="21" t="s">
        <v>69</v>
      </c>
      <c r="L207" t="s">
        <v>90</v>
      </c>
      <c r="N207" s="11">
        <v>45090</v>
      </c>
      <c r="O207" s="11">
        <v>45090</v>
      </c>
      <c r="P207" s="17" t="s">
        <v>75</v>
      </c>
      <c r="Q207" s="18" t="s">
        <v>79</v>
      </c>
      <c r="R207" s="18" t="s">
        <v>78</v>
      </c>
      <c r="S207" s="5">
        <v>4320.8</v>
      </c>
      <c r="T207" s="5">
        <v>1080.2</v>
      </c>
      <c r="U207" s="6" t="s">
        <v>76</v>
      </c>
      <c r="V207" s="7">
        <v>45114</v>
      </c>
      <c r="W207" s="7">
        <v>45114</v>
      </c>
      <c r="X207" s="8" t="s">
        <v>77</v>
      </c>
    </row>
    <row r="208" spans="1:24" ht="16" x14ac:dyDescent="0.2">
      <c r="A208" s="25">
        <v>2023</v>
      </c>
      <c r="B208" s="20">
        <v>45017</v>
      </c>
      <c r="C208" s="20">
        <v>45107</v>
      </c>
      <c r="D208" s="21" t="s">
        <v>64</v>
      </c>
      <c r="E208" s="21" t="s">
        <v>71</v>
      </c>
      <c r="F208" s="21" t="s">
        <v>72</v>
      </c>
      <c r="G208" s="21" t="s">
        <v>73</v>
      </c>
      <c r="H208" s="21" t="s">
        <v>69</v>
      </c>
      <c r="I208" s="21" t="s">
        <v>91</v>
      </c>
      <c r="J208" s="21" t="s">
        <v>92</v>
      </c>
      <c r="K208" s="21" t="s">
        <v>93</v>
      </c>
      <c r="N208" s="11">
        <v>45091</v>
      </c>
      <c r="O208" s="11">
        <v>45091</v>
      </c>
      <c r="P208" s="17" t="s">
        <v>75</v>
      </c>
      <c r="Q208" s="18" t="s">
        <v>79</v>
      </c>
      <c r="R208" s="18" t="s">
        <v>78</v>
      </c>
      <c r="S208" s="5">
        <v>4320.8</v>
      </c>
      <c r="T208" s="5">
        <v>1080.2</v>
      </c>
      <c r="U208" s="6" t="s">
        <v>76</v>
      </c>
      <c r="V208" s="7">
        <v>45114</v>
      </c>
      <c r="W208" s="7">
        <v>45114</v>
      </c>
      <c r="X208" s="8" t="s">
        <v>77</v>
      </c>
    </row>
    <row r="209" spans="1:24" ht="16" x14ac:dyDescent="0.2">
      <c r="A209" s="25">
        <v>2023</v>
      </c>
      <c r="B209" s="20">
        <v>45017</v>
      </c>
      <c r="C209" s="20">
        <v>45107</v>
      </c>
      <c r="D209" s="21" t="s">
        <v>64</v>
      </c>
      <c r="E209" s="21" t="s">
        <v>71</v>
      </c>
      <c r="F209" s="21" t="s">
        <v>72</v>
      </c>
      <c r="G209" s="21" t="s">
        <v>73</v>
      </c>
      <c r="H209" s="21" t="s">
        <v>69</v>
      </c>
      <c r="L209" t="s">
        <v>89</v>
      </c>
      <c r="N209" s="11">
        <v>45092</v>
      </c>
      <c r="O209" s="11">
        <v>45092</v>
      </c>
      <c r="P209" s="17" t="s">
        <v>75</v>
      </c>
      <c r="Q209" s="18" t="s">
        <v>79</v>
      </c>
      <c r="R209" s="18" t="s">
        <v>78</v>
      </c>
      <c r="S209" s="5">
        <v>4320.8</v>
      </c>
      <c r="T209" s="5">
        <v>1080.2</v>
      </c>
      <c r="U209" s="6" t="s">
        <v>76</v>
      </c>
      <c r="V209" s="7">
        <v>45114</v>
      </c>
      <c r="W209" s="7">
        <v>45114</v>
      </c>
      <c r="X209" s="8" t="s">
        <v>77</v>
      </c>
    </row>
    <row r="210" spans="1:24" ht="16" x14ac:dyDescent="0.2">
      <c r="A210" s="25">
        <v>2023</v>
      </c>
      <c r="B210" s="20">
        <v>45017</v>
      </c>
      <c r="C210" s="20">
        <v>45107</v>
      </c>
      <c r="D210" s="21" t="s">
        <v>64</v>
      </c>
      <c r="E210" s="21" t="s">
        <v>71</v>
      </c>
      <c r="F210" s="21" t="s">
        <v>72</v>
      </c>
      <c r="G210" s="21" t="s">
        <v>73</v>
      </c>
      <c r="H210" s="21" t="s">
        <v>69</v>
      </c>
      <c r="I210" s="21" t="s">
        <v>91</v>
      </c>
      <c r="J210" s="21" t="s">
        <v>92</v>
      </c>
      <c r="K210" s="21" t="s">
        <v>93</v>
      </c>
      <c r="N210" s="11">
        <v>45093</v>
      </c>
      <c r="O210" s="11">
        <v>45093</v>
      </c>
      <c r="P210" s="17" t="s">
        <v>75</v>
      </c>
      <c r="Q210" s="18" t="s">
        <v>79</v>
      </c>
      <c r="R210" s="18" t="s">
        <v>78</v>
      </c>
      <c r="S210" s="5">
        <v>4320.8</v>
      </c>
      <c r="T210" s="5">
        <v>1080.2</v>
      </c>
      <c r="U210" s="6" t="s">
        <v>76</v>
      </c>
      <c r="V210" s="7">
        <v>45114</v>
      </c>
      <c r="W210" s="7">
        <v>45114</v>
      </c>
      <c r="X210" s="8" t="s">
        <v>77</v>
      </c>
    </row>
    <row r="211" spans="1:24" ht="16" x14ac:dyDescent="0.2">
      <c r="A211" s="25">
        <v>2023</v>
      </c>
      <c r="B211" s="20">
        <v>45017</v>
      </c>
      <c r="C211" s="20">
        <v>45107</v>
      </c>
      <c r="D211" s="21" t="s">
        <v>64</v>
      </c>
      <c r="E211" s="21" t="s">
        <v>71</v>
      </c>
      <c r="F211" s="21" t="s">
        <v>72</v>
      </c>
      <c r="G211" s="21" t="s">
        <v>73</v>
      </c>
      <c r="H211" s="21" t="s">
        <v>69</v>
      </c>
      <c r="L211" t="s">
        <v>89</v>
      </c>
      <c r="N211" s="11">
        <v>45093</v>
      </c>
      <c r="O211" s="11">
        <v>45093</v>
      </c>
      <c r="P211" s="17" t="s">
        <v>75</v>
      </c>
      <c r="Q211" s="18" t="s">
        <v>79</v>
      </c>
      <c r="R211" s="18" t="s">
        <v>78</v>
      </c>
      <c r="S211" s="5">
        <v>4320.8</v>
      </c>
      <c r="T211" s="5">
        <v>1080.2</v>
      </c>
      <c r="U211" s="6" t="s">
        <v>76</v>
      </c>
      <c r="V211" s="7">
        <v>45114</v>
      </c>
      <c r="W211" s="7">
        <v>45114</v>
      </c>
      <c r="X211" s="8" t="s">
        <v>77</v>
      </c>
    </row>
    <row r="212" spans="1:24" ht="16" x14ac:dyDescent="0.2">
      <c r="A212" s="25">
        <v>2023</v>
      </c>
      <c r="B212" s="20">
        <v>45017</v>
      </c>
      <c r="C212" s="20">
        <v>45107</v>
      </c>
      <c r="D212" s="21" t="s">
        <v>64</v>
      </c>
      <c r="E212" s="21" t="s">
        <v>71</v>
      </c>
      <c r="F212" s="21" t="s">
        <v>72</v>
      </c>
      <c r="G212" s="21" t="s">
        <v>73</v>
      </c>
      <c r="H212" s="21" t="s">
        <v>69</v>
      </c>
      <c r="L212" t="s">
        <v>89</v>
      </c>
      <c r="N212" s="11">
        <v>45093</v>
      </c>
      <c r="O212" s="11">
        <v>45093</v>
      </c>
      <c r="P212" s="17" t="s">
        <v>75</v>
      </c>
      <c r="Q212" s="18" t="s">
        <v>79</v>
      </c>
      <c r="R212" s="18" t="s">
        <v>78</v>
      </c>
      <c r="S212" s="5">
        <v>4320.8</v>
      </c>
      <c r="T212" s="5">
        <v>1080.2</v>
      </c>
      <c r="U212" s="6" t="s">
        <v>76</v>
      </c>
      <c r="V212" s="7">
        <v>45114</v>
      </c>
      <c r="W212" s="7">
        <v>45114</v>
      </c>
      <c r="X212" s="8" t="s">
        <v>77</v>
      </c>
    </row>
    <row r="213" spans="1:24" ht="16" x14ac:dyDescent="0.2">
      <c r="A213" s="25">
        <v>2023</v>
      </c>
      <c r="B213" s="20">
        <v>45017</v>
      </c>
      <c r="C213" s="20">
        <v>45107</v>
      </c>
      <c r="D213" s="21" t="s">
        <v>64</v>
      </c>
      <c r="E213" s="21" t="s">
        <v>71</v>
      </c>
      <c r="F213" s="21" t="s">
        <v>72</v>
      </c>
      <c r="G213" s="21" t="s">
        <v>73</v>
      </c>
      <c r="H213" s="21" t="s">
        <v>69</v>
      </c>
      <c r="I213" s="21" t="s">
        <v>91</v>
      </c>
      <c r="J213" s="21" t="s">
        <v>92</v>
      </c>
      <c r="K213" s="21" t="s">
        <v>93</v>
      </c>
      <c r="N213" s="11">
        <v>45096</v>
      </c>
      <c r="O213" s="11">
        <v>45096</v>
      </c>
      <c r="P213" s="17" t="s">
        <v>75</v>
      </c>
      <c r="Q213" s="18" t="s">
        <v>79</v>
      </c>
      <c r="R213" s="18" t="s">
        <v>78</v>
      </c>
      <c r="S213" s="5">
        <v>4320.8</v>
      </c>
      <c r="T213" s="5">
        <v>1080.2</v>
      </c>
      <c r="U213" s="6" t="s">
        <v>76</v>
      </c>
      <c r="V213" s="7">
        <v>45114</v>
      </c>
      <c r="W213" s="7">
        <v>45114</v>
      </c>
      <c r="X213" s="8" t="s">
        <v>77</v>
      </c>
    </row>
    <row r="214" spans="1:24" ht="16" x14ac:dyDescent="0.2">
      <c r="A214" s="25">
        <v>2023</v>
      </c>
      <c r="B214" s="20">
        <v>45017</v>
      </c>
      <c r="C214" s="20">
        <v>45107</v>
      </c>
      <c r="D214" s="21" t="s">
        <v>64</v>
      </c>
      <c r="E214" s="21" t="s">
        <v>71</v>
      </c>
      <c r="F214" s="21" t="s">
        <v>72</v>
      </c>
      <c r="G214" s="21" t="s">
        <v>73</v>
      </c>
      <c r="H214" s="21" t="s">
        <v>69</v>
      </c>
      <c r="L214" t="s">
        <v>89</v>
      </c>
      <c r="N214" s="11">
        <v>45096</v>
      </c>
      <c r="O214" s="11">
        <v>45096</v>
      </c>
      <c r="P214" s="17" t="s">
        <v>75</v>
      </c>
      <c r="Q214" s="18" t="s">
        <v>79</v>
      </c>
      <c r="R214" s="18" t="s">
        <v>78</v>
      </c>
      <c r="S214" s="5">
        <v>4320.8</v>
      </c>
      <c r="T214" s="5">
        <v>1080.2</v>
      </c>
      <c r="U214" s="6" t="s">
        <v>76</v>
      </c>
      <c r="V214" s="7">
        <v>45114</v>
      </c>
      <c r="W214" s="7">
        <v>45114</v>
      </c>
      <c r="X214" s="8" t="s">
        <v>77</v>
      </c>
    </row>
    <row r="215" spans="1:24" ht="16" x14ac:dyDescent="0.2">
      <c r="A215" s="25">
        <v>2023</v>
      </c>
      <c r="B215" s="20">
        <v>45017</v>
      </c>
      <c r="C215" s="20">
        <v>45107</v>
      </c>
      <c r="D215" s="21" t="s">
        <v>64</v>
      </c>
      <c r="E215" s="21" t="s">
        <v>71</v>
      </c>
      <c r="F215" s="21" t="s">
        <v>72</v>
      </c>
      <c r="G215" s="21" t="s">
        <v>73</v>
      </c>
      <c r="H215" s="21" t="s">
        <v>69</v>
      </c>
      <c r="L215" t="s">
        <v>90</v>
      </c>
      <c r="N215" s="11">
        <v>45096</v>
      </c>
      <c r="O215" s="11">
        <v>45096</v>
      </c>
      <c r="P215" s="17" t="s">
        <v>75</v>
      </c>
      <c r="Q215" s="18" t="s">
        <v>79</v>
      </c>
      <c r="R215" s="18" t="s">
        <v>78</v>
      </c>
      <c r="S215" s="5">
        <v>4320.8</v>
      </c>
      <c r="T215" s="5">
        <v>1080.2</v>
      </c>
      <c r="U215" s="6" t="s">
        <v>76</v>
      </c>
      <c r="V215" s="7">
        <v>45114</v>
      </c>
      <c r="W215" s="7">
        <v>45114</v>
      </c>
      <c r="X215" s="8" t="s">
        <v>77</v>
      </c>
    </row>
    <row r="216" spans="1:24" ht="16" x14ac:dyDescent="0.2">
      <c r="A216" s="25">
        <v>2023</v>
      </c>
      <c r="B216" s="20">
        <v>45017</v>
      </c>
      <c r="C216" s="20">
        <v>45107</v>
      </c>
      <c r="D216" s="21" t="s">
        <v>64</v>
      </c>
      <c r="E216" s="21" t="s">
        <v>71</v>
      </c>
      <c r="F216" s="21" t="s">
        <v>72</v>
      </c>
      <c r="G216" s="21" t="s">
        <v>73</v>
      </c>
      <c r="H216" s="21" t="s">
        <v>69</v>
      </c>
      <c r="L216" t="s">
        <v>90</v>
      </c>
      <c r="N216" s="11">
        <v>45096</v>
      </c>
      <c r="O216" s="11">
        <v>45096</v>
      </c>
      <c r="P216" s="17" t="s">
        <v>75</v>
      </c>
      <c r="Q216" s="18" t="s">
        <v>79</v>
      </c>
      <c r="R216" s="18" t="s">
        <v>78</v>
      </c>
      <c r="S216" s="5">
        <v>4320.8</v>
      </c>
      <c r="T216" s="5">
        <v>1080.2</v>
      </c>
      <c r="U216" s="6" t="s">
        <v>76</v>
      </c>
      <c r="V216" s="7">
        <v>45114</v>
      </c>
      <c r="W216" s="7">
        <v>45114</v>
      </c>
      <c r="X216" s="8" t="s">
        <v>77</v>
      </c>
    </row>
    <row r="217" spans="1:24" ht="16" x14ac:dyDescent="0.2">
      <c r="A217" s="25">
        <v>2023</v>
      </c>
      <c r="B217" s="20">
        <v>45017</v>
      </c>
      <c r="C217" s="20">
        <v>45107</v>
      </c>
      <c r="D217" s="21" t="s">
        <v>64</v>
      </c>
      <c r="E217" s="21" t="s">
        <v>71</v>
      </c>
      <c r="F217" s="21" t="s">
        <v>72</v>
      </c>
      <c r="G217" s="21" t="s">
        <v>73</v>
      </c>
      <c r="H217" s="21" t="s">
        <v>69</v>
      </c>
      <c r="L217" t="s">
        <v>89</v>
      </c>
      <c r="N217" s="11">
        <v>45096</v>
      </c>
      <c r="O217" s="11">
        <v>45096</v>
      </c>
      <c r="P217" s="17" t="s">
        <v>75</v>
      </c>
      <c r="Q217" s="18" t="s">
        <v>79</v>
      </c>
      <c r="R217" s="18" t="s">
        <v>78</v>
      </c>
      <c r="S217" s="5">
        <v>4320.8</v>
      </c>
      <c r="T217" s="5">
        <v>1080.2</v>
      </c>
      <c r="U217" s="6" t="s">
        <v>76</v>
      </c>
      <c r="V217" s="7">
        <v>45114</v>
      </c>
      <c r="W217" s="7">
        <v>45114</v>
      </c>
      <c r="X217" s="8" t="s">
        <v>77</v>
      </c>
    </row>
    <row r="218" spans="1:24" ht="16" x14ac:dyDescent="0.2">
      <c r="A218" s="25">
        <v>2023</v>
      </c>
      <c r="B218" s="20">
        <v>45017</v>
      </c>
      <c r="C218" s="20">
        <v>45107</v>
      </c>
      <c r="D218" s="21" t="s">
        <v>64</v>
      </c>
      <c r="E218" s="21" t="s">
        <v>71</v>
      </c>
      <c r="F218" s="21" t="s">
        <v>72</v>
      </c>
      <c r="G218" s="21" t="s">
        <v>73</v>
      </c>
      <c r="H218" s="21" t="s">
        <v>69</v>
      </c>
      <c r="L218" t="s">
        <v>89</v>
      </c>
      <c r="N218" s="11">
        <v>45096</v>
      </c>
      <c r="O218" s="11">
        <v>45096</v>
      </c>
      <c r="P218" s="17" t="s">
        <v>75</v>
      </c>
      <c r="Q218" s="18" t="s">
        <v>79</v>
      </c>
      <c r="R218" s="18" t="s">
        <v>78</v>
      </c>
      <c r="S218" s="5">
        <v>4320.8</v>
      </c>
      <c r="T218" s="5">
        <v>1080.2</v>
      </c>
      <c r="U218" s="6" t="s">
        <v>76</v>
      </c>
      <c r="V218" s="7">
        <v>45114</v>
      </c>
      <c r="W218" s="7">
        <v>45114</v>
      </c>
      <c r="X218" s="8" t="s">
        <v>77</v>
      </c>
    </row>
    <row r="219" spans="1:24" ht="16" x14ac:dyDescent="0.2">
      <c r="A219" s="25">
        <v>2023</v>
      </c>
      <c r="B219" s="20">
        <v>45017</v>
      </c>
      <c r="C219" s="20">
        <v>45107</v>
      </c>
      <c r="D219" s="21" t="s">
        <v>64</v>
      </c>
      <c r="E219" s="21" t="s">
        <v>71</v>
      </c>
      <c r="F219" s="21" t="s">
        <v>72</v>
      </c>
      <c r="G219" s="21" t="s">
        <v>73</v>
      </c>
      <c r="H219" s="21" t="s">
        <v>69</v>
      </c>
      <c r="L219" t="s">
        <v>90</v>
      </c>
      <c r="N219" s="11">
        <v>45096</v>
      </c>
      <c r="O219" s="11">
        <v>45096</v>
      </c>
      <c r="P219" s="17" t="s">
        <v>75</v>
      </c>
      <c r="Q219" s="18" t="s">
        <v>79</v>
      </c>
      <c r="R219" s="18" t="s">
        <v>78</v>
      </c>
      <c r="S219" s="5">
        <v>4320.8</v>
      </c>
      <c r="T219" s="5">
        <v>1080.2</v>
      </c>
      <c r="U219" s="6" t="s">
        <v>76</v>
      </c>
      <c r="V219" s="7">
        <v>45114</v>
      </c>
      <c r="W219" s="7">
        <v>45114</v>
      </c>
      <c r="X219" s="8" t="s">
        <v>77</v>
      </c>
    </row>
    <row r="220" spans="1:24" ht="16" x14ac:dyDescent="0.2">
      <c r="A220" s="25">
        <v>2023</v>
      </c>
      <c r="B220" s="20">
        <v>45017</v>
      </c>
      <c r="C220" s="20">
        <v>45107</v>
      </c>
      <c r="D220" s="21" t="s">
        <v>64</v>
      </c>
      <c r="E220" s="21" t="s">
        <v>71</v>
      </c>
      <c r="F220" s="21" t="s">
        <v>72</v>
      </c>
      <c r="G220" s="21" t="s">
        <v>73</v>
      </c>
      <c r="H220" s="21" t="s">
        <v>69</v>
      </c>
      <c r="L220" t="s">
        <v>90</v>
      </c>
      <c r="N220" s="11">
        <v>45096</v>
      </c>
      <c r="O220" s="11">
        <v>45096</v>
      </c>
      <c r="P220" s="17" t="s">
        <v>75</v>
      </c>
      <c r="Q220" s="18" t="s">
        <v>79</v>
      </c>
      <c r="R220" s="18" t="s">
        <v>78</v>
      </c>
      <c r="S220" s="5">
        <v>4320.8</v>
      </c>
      <c r="T220" s="5">
        <v>1080.2</v>
      </c>
      <c r="U220" s="6" t="s">
        <v>76</v>
      </c>
      <c r="V220" s="7">
        <v>45114</v>
      </c>
      <c r="W220" s="7">
        <v>45114</v>
      </c>
      <c r="X220" s="8" t="s">
        <v>77</v>
      </c>
    </row>
    <row r="221" spans="1:24" ht="16" x14ac:dyDescent="0.2">
      <c r="A221" s="25">
        <v>2023</v>
      </c>
      <c r="B221" s="20">
        <v>45017</v>
      </c>
      <c r="C221" s="20">
        <v>45107</v>
      </c>
      <c r="D221" s="21" t="s">
        <v>64</v>
      </c>
      <c r="E221" s="21" t="s">
        <v>71</v>
      </c>
      <c r="F221" s="21" t="s">
        <v>72</v>
      </c>
      <c r="G221" s="21" t="s">
        <v>73</v>
      </c>
      <c r="H221" s="21" t="s">
        <v>69</v>
      </c>
      <c r="I221" s="21" t="s">
        <v>91</v>
      </c>
      <c r="J221" s="21" t="s">
        <v>92</v>
      </c>
      <c r="K221" s="21" t="s">
        <v>93</v>
      </c>
      <c r="N221" s="11">
        <v>45097</v>
      </c>
      <c r="O221" s="11">
        <v>45097</v>
      </c>
      <c r="P221" s="17" t="s">
        <v>75</v>
      </c>
      <c r="Q221" s="18" t="s">
        <v>79</v>
      </c>
      <c r="R221" s="18" t="s">
        <v>78</v>
      </c>
      <c r="S221" s="5">
        <v>4320.8</v>
      </c>
      <c r="T221" s="5">
        <v>1080.2</v>
      </c>
      <c r="U221" s="6" t="s">
        <v>76</v>
      </c>
      <c r="V221" s="7">
        <v>45114</v>
      </c>
      <c r="W221" s="7">
        <v>45114</v>
      </c>
      <c r="X221" s="8" t="s">
        <v>77</v>
      </c>
    </row>
    <row r="222" spans="1:24" ht="16" x14ac:dyDescent="0.2">
      <c r="A222" s="25">
        <v>2023</v>
      </c>
      <c r="B222" s="20">
        <v>45017</v>
      </c>
      <c r="C222" s="20">
        <v>45107</v>
      </c>
      <c r="D222" s="21" t="s">
        <v>64</v>
      </c>
      <c r="E222" s="21" t="s">
        <v>71</v>
      </c>
      <c r="F222" s="21" t="s">
        <v>72</v>
      </c>
      <c r="G222" s="21" t="s">
        <v>73</v>
      </c>
      <c r="H222" s="21" t="s">
        <v>69</v>
      </c>
      <c r="L222" t="s">
        <v>90</v>
      </c>
      <c r="N222" s="11">
        <v>45097</v>
      </c>
      <c r="O222" s="11">
        <v>45097</v>
      </c>
      <c r="P222" s="17" t="s">
        <v>75</v>
      </c>
      <c r="Q222" s="18" t="s">
        <v>79</v>
      </c>
      <c r="R222" s="18" t="s">
        <v>78</v>
      </c>
      <c r="S222" s="5">
        <v>4320.8</v>
      </c>
      <c r="T222" s="5">
        <v>1080.2</v>
      </c>
      <c r="U222" s="6" t="s">
        <v>76</v>
      </c>
      <c r="V222" s="7">
        <v>45114</v>
      </c>
      <c r="W222" s="7">
        <v>45114</v>
      </c>
      <c r="X222" s="8" t="s">
        <v>77</v>
      </c>
    </row>
    <row r="223" spans="1:24" ht="16" x14ac:dyDescent="0.2">
      <c r="A223" s="25">
        <v>2023</v>
      </c>
      <c r="B223" s="20">
        <v>45017</v>
      </c>
      <c r="C223" s="20">
        <v>45107</v>
      </c>
      <c r="D223" s="21" t="s">
        <v>64</v>
      </c>
      <c r="E223" s="21" t="s">
        <v>71</v>
      </c>
      <c r="F223" s="21" t="s">
        <v>72</v>
      </c>
      <c r="G223" s="21" t="s">
        <v>73</v>
      </c>
      <c r="H223" s="21" t="s">
        <v>69</v>
      </c>
      <c r="L223" t="s">
        <v>90</v>
      </c>
      <c r="N223" s="11">
        <v>45097</v>
      </c>
      <c r="O223" s="11">
        <v>45097</v>
      </c>
      <c r="P223" s="17" t="s">
        <v>75</v>
      </c>
      <c r="Q223" s="18" t="s">
        <v>79</v>
      </c>
      <c r="R223" s="18" t="s">
        <v>78</v>
      </c>
      <c r="S223" s="5">
        <v>4320.8</v>
      </c>
      <c r="T223" s="5">
        <v>1080.2</v>
      </c>
      <c r="U223" s="6" t="s">
        <v>76</v>
      </c>
      <c r="V223" s="7">
        <v>45114</v>
      </c>
      <c r="W223" s="7">
        <v>45114</v>
      </c>
      <c r="X223" s="8" t="s">
        <v>77</v>
      </c>
    </row>
    <row r="224" spans="1:24" ht="16" x14ac:dyDescent="0.2">
      <c r="A224" s="25">
        <v>2023</v>
      </c>
      <c r="B224" s="20">
        <v>45017</v>
      </c>
      <c r="C224" s="20">
        <v>45107</v>
      </c>
      <c r="D224" s="21" t="s">
        <v>64</v>
      </c>
      <c r="E224" s="21" t="s">
        <v>71</v>
      </c>
      <c r="F224" s="21" t="s">
        <v>72</v>
      </c>
      <c r="G224" s="21" t="s">
        <v>73</v>
      </c>
      <c r="H224" s="21" t="s">
        <v>69</v>
      </c>
      <c r="L224" t="s">
        <v>89</v>
      </c>
      <c r="N224" s="11">
        <v>45098</v>
      </c>
      <c r="O224" s="11">
        <v>45098</v>
      </c>
      <c r="P224" s="17" t="s">
        <v>75</v>
      </c>
      <c r="Q224" s="18" t="s">
        <v>79</v>
      </c>
      <c r="R224" s="18" t="s">
        <v>78</v>
      </c>
      <c r="S224" s="5">
        <v>4320.8</v>
      </c>
      <c r="T224" s="5">
        <v>1080.2</v>
      </c>
      <c r="U224" s="6" t="s">
        <v>76</v>
      </c>
      <c r="V224" s="7">
        <v>45114</v>
      </c>
      <c r="W224" s="7">
        <v>45114</v>
      </c>
      <c r="X224" s="8" t="s">
        <v>77</v>
      </c>
    </row>
    <row r="225" spans="1:24" ht="16" x14ac:dyDescent="0.2">
      <c r="A225" s="25">
        <v>2023</v>
      </c>
      <c r="B225" s="20">
        <v>45017</v>
      </c>
      <c r="C225" s="20">
        <v>45107</v>
      </c>
      <c r="D225" s="21" t="s">
        <v>64</v>
      </c>
      <c r="E225" s="21" t="s">
        <v>71</v>
      </c>
      <c r="F225" s="21" t="s">
        <v>72</v>
      </c>
      <c r="G225" s="21" t="s">
        <v>73</v>
      </c>
      <c r="H225" s="21" t="s">
        <v>69</v>
      </c>
      <c r="I225" s="21" t="s">
        <v>91</v>
      </c>
      <c r="J225" s="21" t="s">
        <v>92</v>
      </c>
      <c r="K225" s="21" t="s">
        <v>93</v>
      </c>
      <c r="N225" s="11">
        <v>45099</v>
      </c>
      <c r="O225" s="11">
        <v>45099</v>
      </c>
      <c r="P225" s="17" t="s">
        <v>75</v>
      </c>
      <c r="Q225" s="18" t="s">
        <v>79</v>
      </c>
      <c r="R225" s="18" t="s">
        <v>78</v>
      </c>
      <c r="S225" s="5">
        <v>4320.8</v>
      </c>
      <c r="T225" s="5">
        <v>1080.2</v>
      </c>
      <c r="U225" s="6" t="s">
        <v>76</v>
      </c>
      <c r="V225" s="7">
        <v>45114</v>
      </c>
      <c r="W225" s="7">
        <v>45114</v>
      </c>
      <c r="X225" s="8" t="s">
        <v>77</v>
      </c>
    </row>
    <row r="226" spans="1:24" ht="16" x14ac:dyDescent="0.2">
      <c r="A226" s="25">
        <v>2023</v>
      </c>
      <c r="B226" s="20">
        <v>45017</v>
      </c>
      <c r="C226" s="20">
        <v>45107</v>
      </c>
      <c r="D226" s="21" t="s">
        <v>64</v>
      </c>
      <c r="E226" s="21" t="s">
        <v>71</v>
      </c>
      <c r="F226" s="21" t="s">
        <v>72</v>
      </c>
      <c r="G226" s="21" t="s">
        <v>73</v>
      </c>
      <c r="H226" s="21" t="s">
        <v>69</v>
      </c>
      <c r="I226" s="21" t="s">
        <v>91</v>
      </c>
      <c r="J226" s="21" t="s">
        <v>92</v>
      </c>
      <c r="K226" s="21" t="s">
        <v>93</v>
      </c>
      <c r="N226" s="11">
        <v>45099</v>
      </c>
      <c r="O226" s="11">
        <v>45099</v>
      </c>
      <c r="P226" s="17" t="s">
        <v>75</v>
      </c>
      <c r="Q226" s="18" t="s">
        <v>79</v>
      </c>
      <c r="R226" s="18" t="s">
        <v>78</v>
      </c>
      <c r="S226" s="5">
        <v>4320.8</v>
      </c>
      <c r="T226" s="5">
        <v>1080.2</v>
      </c>
      <c r="U226" s="6" t="s">
        <v>76</v>
      </c>
      <c r="V226" s="7">
        <v>45114</v>
      </c>
      <c r="W226" s="7">
        <v>45114</v>
      </c>
      <c r="X226" s="8" t="s">
        <v>77</v>
      </c>
    </row>
    <row r="227" spans="1:24" ht="16" x14ac:dyDescent="0.2">
      <c r="A227" s="25">
        <v>2023</v>
      </c>
      <c r="B227" s="20">
        <v>45017</v>
      </c>
      <c r="C227" s="20">
        <v>45107</v>
      </c>
      <c r="D227" s="21" t="s">
        <v>64</v>
      </c>
      <c r="E227" s="21" t="s">
        <v>71</v>
      </c>
      <c r="F227" s="21" t="s">
        <v>72</v>
      </c>
      <c r="G227" s="21" t="s">
        <v>73</v>
      </c>
      <c r="H227" s="21" t="s">
        <v>69</v>
      </c>
      <c r="I227" s="21" t="s">
        <v>91</v>
      </c>
      <c r="J227" s="21" t="s">
        <v>92</v>
      </c>
      <c r="K227" s="21" t="s">
        <v>93</v>
      </c>
      <c r="N227" s="11">
        <v>45099</v>
      </c>
      <c r="O227" s="11">
        <v>45099</v>
      </c>
      <c r="P227" s="17" t="s">
        <v>75</v>
      </c>
      <c r="Q227" s="18" t="s">
        <v>79</v>
      </c>
      <c r="R227" s="18" t="s">
        <v>78</v>
      </c>
      <c r="S227" s="5">
        <v>4320.8</v>
      </c>
      <c r="T227" s="5">
        <v>1080.2</v>
      </c>
      <c r="U227" s="6" t="s">
        <v>76</v>
      </c>
      <c r="V227" s="7">
        <v>45114</v>
      </c>
      <c r="W227" s="7">
        <v>45114</v>
      </c>
      <c r="X227" s="8" t="s">
        <v>77</v>
      </c>
    </row>
    <row r="228" spans="1:24" ht="16" x14ac:dyDescent="0.2">
      <c r="A228" s="25">
        <v>2023</v>
      </c>
      <c r="B228" s="20">
        <v>45017</v>
      </c>
      <c r="C228" s="20">
        <v>45107</v>
      </c>
      <c r="D228" s="21" t="s">
        <v>64</v>
      </c>
      <c r="E228" s="21" t="s">
        <v>71</v>
      </c>
      <c r="F228" s="21" t="s">
        <v>72</v>
      </c>
      <c r="G228" s="21" t="s">
        <v>73</v>
      </c>
      <c r="H228" s="21" t="s">
        <v>69</v>
      </c>
      <c r="L228" t="s">
        <v>90</v>
      </c>
      <c r="N228" s="11">
        <v>45103</v>
      </c>
      <c r="O228" s="11">
        <v>45103</v>
      </c>
      <c r="P228" s="17" t="s">
        <v>75</v>
      </c>
      <c r="Q228" s="18" t="s">
        <v>79</v>
      </c>
      <c r="R228" s="18" t="s">
        <v>78</v>
      </c>
      <c r="S228" s="5">
        <v>4320.8</v>
      </c>
      <c r="T228" s="5">
        <v>1080.2</v>
      </c>
      <c r="U228" s="6" t="s">
        <v>76</v>
      </c>
      <c r="V228" s="7">
        <v>45114</v>
      </c>
      <c r="W228" s="7">
        <v>45114</v>
      </c>
      <c r="X228" s="8" t="s">
        <v>77</v>
      </c>
    </row>
    <row r="229" spans="1:24" ht="16" x14ac:dyDescent="0.2">
      <c r="A229" s="25">
        <v>2023</v>
      </c>
      <c r="B229" s="20">
        <v>45017</v>
      </c>
      <c r="C229" s="20">
        <v>45107</v>
      </c>
      <c r="D229" s="21" t="s">
        <v>64</v>
      </c>
      <c r="E229" s="21" t="s">
        <v>71</v>
      </c>
      <c r="F229" s="21" t="s">
        <v>72</v>
      </c>
      <c r="G229" s="21" t="s">
        <v>73</v>
      </c>
      <c r="H229" s="21" t="s">
        <v>69</v>
      </c>
      <c r="I229" s="21" t="s">
        <v>91</v>
      </c>
      <c r="J229" s="21" t="s">
        <v>92</v>
      </c>
      <c r="K229" s="21" t="s">
        <v>93</v>
      </c>
      <c r="N229" s="11">
        <v>45101</v>
      </c>
      <c r="O229" s="11">
        <v>45101</v>
      </c>
      <c r="P229" s="17" t="s">
        <v>75</v>
      </c>
      <c r="Q229" s="18" t="s">
        <v>79</v>
      </c>
      <c r="R229" s="18" t="s">
        <v>78</v>
      </c>
      <c r="S229" s="5">
        <v>4320.8</v>
      </c>
      <c r="T229" s="5">
        <v>1080.2</v>
      </c>
      <c r="U229" s="6" t="s">
        <v>76</v>
      </c>
      <c r="V229" s="7">
        <v>45114</v>
      </c>
      <c r="W229" s="7">
        <v>45114</v>
      </c>
      <c r="X229" s="8" t="s">
        <v>77</v>
      </c>
    </row>
    <row r="230" spans="1:24" ht="16" x14ac:dyDescent="0.2">
      <c r="A230" s="25">
        <v>2023</v>
      </c>
      <c r="B230" s="20">
        <v>45017</v>
      </c>
      <c r="C230" s="20">
        <v>45107</v>
      </c>
      <c r="D230" s="21" t="s">
        <v>64</v>
      </c>
      <c r="E230" s="21" t="s">
        <v>71</v>
      </c>
      <c r="F230" s="21" t="s">
        <v>72</v>
      </c>
      <c r="G230" s="21" t="s">
        <v>73</v>
      </c>
      <c r="H230" s="21" t="s">
        <v>69</v>
      </c>
      <c r="L230" t="s">
        <v>90</v>
      </c>
      <c r="N230" s="11">
        <v>45101</v>
      </c>
      <c r="O230" s="11">
        <v>45101</v>
      </c>
      <c r="P230" s="17" t="s">
        <v>75</v>
      </c>
      <c r="Q230" s="18" t="s">
        <v>79</v>
      </c>
      <c r="R230" s="18" t="s">
        <v>78</v>
      </c>
      <c r="S230" s="5">
        <v>4320.8</v>
      </c>
      <c r="T230" s="5">
        <v>1080.2</v>
      </c>
      <c r="U230" s="6" t="s">
        <v>76</v>
      </c>
      <c r="V230" s="7">
        <v>45114</v>
      </c>
      <c r="W230" s="7">
        <v>45114</v>
      </c>
      <c r="X230" s="8" t="s">
        <v>77</v>
      </c>
    </row>
    <row r="231" spans="1:24" ht="16" x14ac:dyDescent="0.2">
      <c r="A231" s="25">
        <v>2023</v>
      </c>
      <c r="B231" s="20">
        <v>45017</v>
      </c>
      <c r="C231" s="20">
        <v>45107</v>
      </c>
      <c r="D231" s="21" t="s">
        <v>64</v>
      </c>
      <c r="E231" s="21" t="s">
        <v>71</v>
      </c>
      <c r="F231" s="21" t="s">
        <v>72</v>
      </c>
      <c r="G231" s="21" t="s">
        <v>73</v>
      </c>
      <c r="H231" s="21" t="s">
        <v>69</v>
      </c>
      <c r="L231" t="s">
        <v>90</v>
      </c>
      <c r="N231" s="11">
        <v>45103</v>
      </c>
      <c r="O231" s="11">
        <v>45103</v>
      </c>
      <c r="P231" s="17" t="s">
        <v>75</v>
      </c>
      <c r="Q231" s="18" t="s">
        <v>79</v>
      </c>
      <c r="R231" s="18" t="s">
        <v>78</v>
      </c>
      <c r="S231" s="5">
        <v>4320.8</v>
      </c>
      <c r="T231" s="5">
        <v>1080.2</v>
      </c>
      <c r="U231" s="6" t="s">
        <v>76</v>
      </c>
      <c r="V231" s="7">
        <v>45114</v>
      </c>
      <c r="W231" s="7">
        <v>45114</v>
      </c>
      <c r="X231" s="8" t="s">
        <v>77</v>
      </c>
    </row>
    <row r="232" spans="1:24" ht="16" x14ac:dyDescent="0.2">
      <c r="A232" s="25">
        <v>2023</v>
      </c>
      <c r="B232" s="20">
        <v>45017</v>
      </c>
      <c r="C232" s="20">
        <v>45107</v>
      </c>
      <c r="D232" s="21" t="s">
        <v>64</v>
      </c>
      <c r="E232" s="21" t="s">
        <v>71</v>
      </c>
      <c r="F232" s="21" t="s">
        <v>72</v>
      </c>
      <c r="G232" s="21" t="s">
        <v>73</v>
      </c>
      <c r="H232" s="21" t="s">
        <v>69</v>
      </c>
      <c r="L232" t="s">
        <v>90</v>
      </c>
      <c r="N232" s="11">
        <v>45103</v>
      </c>
      <c r="O232" s="11">
        <v>45103</v>
      </c>
      <c r="P232" s="17" t="s">
        <v>75</v>
      </c>
      <c r="Q232" s="18" t="s">
        <v>79</v>
      </c>
      <c r="R232" s="18" t="s">
        <v>78</v>
      </c>
      <c r="S232" s="5">
        <v>4320.8</v>
      </c>
      <c r="T232" s="5">
        <v>1080.2</v>
      </c>
      <c r="U232" s="6" t="s">
        <v>76</v>
      </c>
      <c r="V232" s="7">
        <v>45114</v>
      </c>
      <c r="W232" s="7">
        <v>45114</v>
      </c>
      <c r="X232" s="8" t="s">
        <v>77</v>
      </c>
    </row>
    <row r="233" spans="1:24" ht="16" x14ac:dyDescent="0.2">
      <c r="A233" s="25">
        <v>2023</v>
      </c>
      <c r="B233" s="20">
        <v>45017</v>
      </c>
      <c r="C233" s="20">
        <v>45107</v>
      </c>
      <c r="D233" s="21" t="s">
        <v>64</v>
      </c>
      <c r="E233" s="21" t="s">
        <v>71</v>
      </c>
      <c r="F233" s="21" t="s">
        <v>72</v>
      </c>
      <c r="G233" s="21" t="s">
        <v>73</v>
      </c>
      <c r="H233" s="21" t="s">
        <v>69</v>
      </c>
      <c r="L233" t="s">
        <v>90</v>
      </c>
      <c r="N233" s="11">
        <v>45103</v>
      </c>
      <c r="O233" s="11">
        <v>45103</v>
      </c>
      <c r="P233" s="17" t="s">
        <v>75</v>
      </c>
      <c r="Q233" s="18" t="s">
        <v>79</v>
      </c>
      <c r="R233" s="18" t="s">
        <v>78</v>
      </c>
      <c r="S233" s="5">
        <v>4320.8</v>
      </c>
      <c r="T233" s="5">
        <v>1080.2</v>
      </c>
      <c r="U233" s="6" t="s">
        <v>76</v>
      </c>
      <c r="V233" s="7">
        <v>45114</v>
      </c>
      <c r="W233" s="7">
        <v>45114</v>
      </c>
      <c r="X233" s="8" t="s">
        <v>77</v>
      </c>
    </row>
    <row r="234" spans="1:24" ht="16" x14ac:dyDescent="0.2">
      <c r="A234" s="25">
        <v>2023</v>
      </c>
      <c r="B234" s="20">
        <v>45017</v>
      </c>
      <c r="C234" s="20">
        <v>45107</v>
      </c>
      <c r="D234" s="21" t="s">
        <v>64</v>
      </c>
      <c r="E234" s="21" t="s">
        <v>71</v>
      </c>
      <c r="F234" s="21" t="s">
        <v>72</v>
      </c>
      <c r="G234" s="21" t="s">
        <v>73</v>
      </c>
      <c r="H234" s="21" t="s">
        <v>69</v>
      </c>
      <c r="I234" s="21" t="s">
        <v>91</v>
      </c>
      <c r="J234" s="21" t="s">
        <v>92</v>
      </c>
      <c r="K234" s="21" t="s">
        <v>93</v>
      </c>
      <c r="N234" s="11">
        <v>45103</v>
      </c>
      <c r="O234" s="11">
        <v>45103</v>
      </c>
      <c r="P234" s="17" t="s">
        <v>75</v>
      </c>
      <c r="Q234" s="18" t="s">
        <v>79</v>
      </c>
      <c r="R234" s="18" t="s">
        <v>78</v>
      </c>
      <c r="S234" s="5">
        <v>4320.8</v>
      </c>
      <c r="T234" s="5">
        <v>1080.2</v>
      </c>
      <c r="U234" s="6" t="s">
        <v>76</v>
      </c>
      <c r="V234" s="7">
        <v>45114</v>
      </c>
      <c r="W234" s="7">
        <v>45114</v>
      </c>
      <c r="X234" s="8" t="s">
        <v>77</v>
      </c>
    </row>
    <row r="235" spans="1:24" ht="16" x14ac:dyDescent="0.2">
      <c r="A235" s="25">
        <v>2023</v>
      </c>
      <c r="B235" s="20">
        <v>45017</v>
      </c>
      <c r="C235" s="20">
        <v>45107</v>
      </c>
      <c r="D235" s="21" t="s">
        <v>64</v>
      </c>
      <c r="E235" s="21" t="s">
        <v>71</v>
      </c>
      <c r="F235" s="21" t="s">
        <v>72</v>
      </c>
      <c r="G235" s="21" t="s">
        <v>73</v>
      </c>
      <c r="H235" s="21" t="s">
        <v>69</v>
      </c>
      <c r="I235" s="21" t="s">
        <v>91</v>
      </c>
      <c r="J235" s="21" t="s">
        <v>92</v>
      </c>
      <c r="K235" s="21" t="s">
        <v>93</v>
      </c>
      <c r="N235" s="11">
        <v>45103</v>
      </c>
      <c r="O235" s="11">
        <v>45103</v>
      </c>
      <c r="P235" s="17" t="s">
        <v>75</v>
      </c>
      <c r="Q235" s="18" t="s">
        <v>79</v>
      </c>
      <c r="R235" s="18" t="s">
        <v>78</v>
      </c>
      <c r="S235" s="5">
        <v>4320.8</v>
      </c>
      <c r="T235" s="5">
        <v>1080.2</v>
      </c>
      <c r="U235" s="6" t="s">
        <v>76</v>
      </c>
      <c r="V235" s="7">
        <v>45114</v>
      </c>
      <c r="W235" s="7">
        <v>45114</v>
      </c>
      <c r="X235" s="8" t="s">
        <v>77</v>
      </c>
    </row>
    <row r="236" spans="1:24" ht="16" x14ac:dyDescent="0.2">
      <c r="A236" s="25">
        <v>2023</v>
      </c>
      <c r="B236" s="20">
        <v>45017</v>
      </c>
      <c r="C236" s="20">
        <v>45107</v>
      </c>
      <c r="D236" s="21" t="s">
        <v>64</v>
      </c>
      <c r="E236" s="21" t="s">
        <v>71</v>
      </c>
      <c r="F236" s="21" t="s">
        <v>72</v>
      </c>
      <c r="G236" s="21" t="s">
        <v>73</v>
      </c>
      <c r="H236" s="21" t="s">
        <v>69</v>
      </c>
      <c r="L236" t="s">
        <v>90</v>
      </c>
      <c r="N236" s="11">
        <v>45103</v>
      </c>
      <c r="O236" s="11">
        <v>45103</v>
      </c>
      <c r="P236" s="17" t="s">
        <v>75</v>
      </c>
      <c r="Q236" s="18" t="s">
        <v>79</v>
      </c>
      <c r="R236" s="18" t="s">
        <v>78</v>
      </c>
      <c r="S236" s="5">
        <v>4320.8</v>
      </c>
      <c r="T236" s="5">
        <v>1080.2</v>
      </c>
      <c r="U236" s="6" t="s">
        <v>76</v>
      </c>
      <c r="V236" s="7">
        <v>45114</v>
      </c>
      <c r="W236" s="7">
        <v>45114</v>
      </c>
      <c r="X236" s="8" t="s">
        <v>77</v>
      </c>
    </row>
    <row r="237" spans="1:24" ht="16" x14ac:dyDescent="0.2">
      <c r="A237" s="25">
        <v>2023</v>
      </c>
      <c r="B237" s="20">
        <v>45017</v>
      </c>
      <c r="C237" s="20">
        <v>45107</v>
      </c>
      <c r="D237" s="21" t="s">
        <v>64</v>
      </c>
      <c r="E237" s="21" t="s">
        <v>71</v>
      </c>
      <c r="F237" s="21" t="s">
        <v>72</v>
      </c>
      <c r="G237" s="21" t="s">
        <v>73</v>
      </c>
      <c r="H237" s="21" t="s">
        <v>69</v>
      </c>
      <c r="L237" t="s">
        <v>90</v>
      </c>
      <c r="N237" s="11">
        <v>45103</v>
      </c>
      <c r="O237" s="11">
        <v>45103</v>
      </c>
      <c r="P237" s="17" t="s">
        <v>75</v>
      </c>
      <c r="Q237" s="18" t="s">
        <v>79</v>
      </c>
      <c r="R237" s="18" t="s">
        <v>78</v>
      </c>
      <c r="S237" s="5">
        <v>4320.8</v>
      </c>
      <c r="T237" s="5">
        <v>1080.2</v>
      </c>
      <c r="U237" s="6" t="s">
        <v>76</v>
      </c>
      <c r="V237" s="7">
        <v>45114</v>
      </c>
      <c r="W237" s="7">
        <v>45114</v>
      </c>
      <c r="X237" s="8" t="s">
        <v>77</v>
      </c>
    </row>
    <row r="238" spans="1:24" ht="16" x14ac:dyDescent="0.2">
      <c r="A238" s="25">
        <v>2023</v>
      </c>
      <c r="B238" s="20">
        <v>45017</v>
      </c>
      <c r="C238" s="20">
        <v>45107</v>
      </c>
      <c r="D238" s="21" t="s">
        <v>64</v>
      </c>
      <c r="E238" s="21" t="s">
        <v>71</v>
      </c>
      <c r="F238" s="21" t="s">
        <v>72</v>
      </c>
      <c r="G238" s="21" t="s">
        <v>73</v>
      </c>
      <c r="H238" s="21" t="s">
        <v>69</v>
      </c>
      <c r="L238" t="s">
        <v>90</v>
      </c>
      <c r="N238" s="11">
        <v>45103</v>
      </c>
      <c r="O238" s="11">
        <v>45103</v>
      </c>
      <c r="P238" s="17" t="s">
        <v>75</v>
      </c>
      <c r="Q238" s="18" t="s">
        <v>79</v>
      </c>
      <c r="R238" s="18" t="s">
        <v>78</v>
      </c>
      <c r="S238" s="5">
        <v>4320.8</v>
      </c>
      <c r="T238" s="5">
        <v>1080.2</v>
      </c>
      <c r="U238" s="6" t="s">
        <v>76</v>
      </c>
      <c r="V238" s="7">
        <v>45114</v>
      </c>
      <c r="W238" s="7">
        <v>45114</v>
      </c>
      <c r="X238" s="8" t="s">
        <v>77</v>
      </c>
    </row>
    <row r="239" spans="1:24" ht="16" x14ac:dyDescent="0.2">
      <c r="A239" s="25">
        <v>2023</v>
      </c>
      <c r="B239" s="20">
        <v>45017</v>
      </c>
      <c r="C239" s="20">
        <v>45107</v>
      </c>
      <c r="D239" s="21" t="s">
        <v>64</v>
      </c>
      <c r="E239" s="21" t="s">
        <v>71</v>
      </c>
      <c r="F239" s="21" t="s">
        <v>72</v>
      </c>
      <c r="G239" s="21" t="s">
        <v>73</v>
      </c>
      <c r="H239" s="21" t="s">
        <v>69</v>
      </c>
      <c r="I239" t="s">
        <v>91</v>
      </c>
      <c r="J239" t="s">
        <v>92</v>
      </c>
      <c r="K239" t="s">
        <v>93</v>
      </c>
      <c r="N239" s="11">
        <v>45104</v>
      </c>
      <c r="O239" s="11">
        <v>45104</v>
      </c>
      <c r="P239" s="17" t="s">
        <v>75</v>
      </c>
      <c r="Q239" s="18" t="s">
        <v>79</v>
      </c>
      <c r="R239" s="18" t="s">
        <v>78</v>
      </c>
      <c r="S239" s="5">
        <v>4320.8</v>
      </c>
      <c r="T239" s="5">
        <v>1080.2</v>
      </c>
      <c r="U239" s="6" t="s">
        <v>76</v>
      </c>
      <c r="V239" s="7">
        <v>45114</v>
      </c>
      <c r="W239" s="7">
        <v>45114</v>
      </c>
      <c r="X239" s="8" t="s">
        <v>77</v>
      </c>
    </row>
    <row r="240" spans="1:24" ht="16" x14ac:dyDescent="0.2">
      <c r="A240" s="25">
        <v>2023</v>
      </c>
      <c r="B240" s="20">
        <v>45017</v>
      </c>
      <c r="C240" s="20">
        <v>45107</v>
      </c>
      <c r="D240" s="21" t="s">
        <v>64</v>
      </c>
      <c r="E240" s="21" t="s">
        <v>71</v>
      </c>
      <c r="F240" s="21" t="s">
        <v>72</v>
      </c>
      <c r="G240" s="21" t="s">
        <v>73</v>
      </c>
      <c r="H240" s="21" t="s">
        <v>69</v>
      </c>
      <c r="L240" t="s">
        <v>90</v>
      </c>
      <c r="N240" s="11">
        <v>45104</v>
      </c>
      <c r="O240" s="11">
        <v>45104</v>
      </c>
      <c r="P240" s="17" t="s">
        <v>75</v>
      </c>
      <c r="Q240" s="18" t="s">
        <v>79</v>
      </c>
      <c r="R240" s="18" t="s">
        <v>78</v>
      </c>
      <c r="S240" s="5">
        <v>4320.8</v>
      </c>
      <c r="T240" s="5">
        <v>1080.2</v>
      </c>
      <c r="U240" s="6" t="s">
        <v>76</v>
      </c>
      <c r="V240" s="7">
        <v>45114</v>
      </c>
      <c r="W240" s="7">
        <v>45114</v>
      </c>
      <c r="X240" s="8" t="s">
        <v>77</v>
      </c>
    </row>
    <row r="241" spans="1:24" ht="16" x14ac:dyDescent="0.2">
      <c r="A241" s="25">
        <v>2023</v>
      </c>
      <c r="B241" s="20">
        <v>45017</v>
      </c>
      <c r="C241" s="20">
        <v>45107</v>
      </c>
      <c r="D241" s="21" t="s">
        <v>64</v>
      </c>
      <c r="E241" s="21" t="s">
        <v>71</v>
      </c>
      <c r="F241" s="21" t="s">
        <v>72</v>
      </c>
      <c r="G241" s="21" t="s">
        <v>73</v>
      </c>
      <c r="H241" s="21" t="s">
        <v>69</v>
      </c>
      <c r="I241" s="21" t="s">
        <v>91</v>
      </c>
      <c r="J241" s="21" t="s">
        <v>92</v>
      </c>
      <c r="K241" s="21" t="s">
        <v>93</v>
      </c>
      <c r="N241" s="11">
        <v>45104</v>
      </c>
      <c r="O241" s="11">
        <v>45104</v>
      </c>
      <c r="P241" s="17" t="s">
        <v>75</v>
      </c>
      <c r="Q241" s="18" t="s">
        <v>79</v>
      </c>
      <c r="R241" s="18" t="s">
        <v>78</v>
      </c>
      <c r="S241" s="5">
        <v>4320.8</v>
      </c>
      <c r="T241" s="5">
        <v>1080.2</v>
      </c>
      <c r="U241" s="6" t="s">
        <v>76</v>
      </c>
      <c r="V241" s="7">
        <v>45114</v>
      </c>
      <c r="W241" s="7">
        <v>45114</v>
      </c>
      <c r="X241" s="8" t="s">
        <v>77</v>
      </c>
    </row>
    <row r="242" spans="1:24" ht="16" x14ac:dyDescent="0.2">
      <c r="A242" s="25">
        <v>2023</v>
      </c>
      <c r="B242" s="20">
        <v>45017</v>
      </c>
      <c r="C242" s="20">
        <v>45107</v>
      </c>
      <c r="D242" s="21" t="s">
        <v>64</v>
      </c>
      <c r="E242" s="21" t="s">
        <v>71</v>
      </c>
      <c r="F242" s="21" t="s">
        <v>72</v>
      </c>
      <c r="G242" s="21" t="s">
        <v>73</v>
      </c>
      <c r="H242" s="21" t="s">
        <v>69</v>
      </c>
      <c r="L242" t="s">
        <v>90</v>
      </c>
      <c r="N242" s="11">
        <v>45105</v>
      </c>
      <c r="O242" s="11">
        <v>45105</v>
      </c>
      <c r="P242" s="17" t="s">
        <v>75</v>
      </c>
      <c r="Q242" s="18" t="s">
        <v>79</v>
      </c>
      <c r="R242" s="18" t="s">
        <v>78</v>
      </c>
      <c r="S242" s="5">
        <v>4320.8</v>
      </c>
      <c r="T242" s="5">
        <v>1080.2</v>
      </c>
      <c r="U242" s="6" t="s">
        <v>76</v>
      </c>
      <c r="V242" s="7">
        <v>45114</v>
      </c>
      <c r="W242" s="7">
        <v>45114</v>
      </c>
      <c r="X242" s="8" t="s">
        <v>77</v>
      </c>
    </row>
    <row r="243" spans="1:24" ht="16" x14ac:dyDescent="0.2">
      <c r="A243" s="25">
        <v>2023</v>
      </c>
      <c r="B243" s="20">
        <v>45017</v>
      </c>
      <c r="C243" s="20">
        <v>45107</v>
      </c>
      <c r="D243" s="21" t="s">
        <v>64</v>
      </c>
      <c r="E243" s="21" t="s">
        <v>71</v>
      </c>
      <c r="F243" s="21" t="s">
        <v>72</v>
      </c>
      <c r="G243" s="21" t="s">
        <v>73</v>
      </c>
      <c r="H243" s="21" t="s">
        <v>69</v>
      </c>
      <c r="L243" t="s">
        <v>90</v>
      </c>
      <c r="N243" s="11">
        <v>45105</v>
      </c>
      <c r="O243" s="11">
        <v>45105</v>
      </c>
      <c r="P243" s="17" t="s">
        <v>75</v>
      </c>
      <c r="Q243" s="18" t="s">
        <v>79</v>
      </c>
      <c r="R243" s="18" t="s">
        <v>78</v>
      </c>
      <c r="S243" s="5">
        <v>4320.8</v>
      </c>
      <c r="T243" s="5">
        <v>1080.2</v>
      </c>
      <c r="U243" s="6" t="s">
        <v>76</v>
      </c>
      <c r="V243" s="7">
        <v>45114</v>
      </c>
      <c r="W243" s="7">
        <v>45114</v>
      </c>
      <c r="X243" s="8" t="s">
        <v>77</v>
      </c>
    </row>
    <row r="244" spans="1:24" ht="16" x14ac:dyDescent="0.2">
      <c r="A244" s="25">
        <v>2023</v>
      </c>
      <c r="B244" s="20">
        <v>45017</v>
      </c>
      <c r="C244" s="20">
        <v>45107</v>
      </c>
      <c r="D244" s="21" t="s">
        <v>64</v>
      </c>
      <c r="E244" s="21" t="s">
        <v>71</v>
      </c>
      <c r="F244" s="21" t="s">
        <v>72</v>
      </c>
      <c r="G244" s="21" t="s">
        <v>73</v>
      </c>
      <c r="H244" s="21" t="s">
        <v>69</v>
      </c>
      <c r="L244" t="s">
        <v>90</v>
      </c>
      <c r="N244" s="11">
        <v>45105</v>
      </c>
      <c r="O244" s="11">
        <v>45105</v>
      </c>
      <c r="P244" s="17" t="s">
        <v>75</v>
      </c>
      <c r="Q244" s="18" t="s">
        <v>79</v>
      </c>
      <c r="R244" s="18" t="s">
        <v>78</v>
      </c>
      <c r="S244" s="5">
        <v>4320.8</v>
      </c>
      <c r="T244" s="5">
        <v>1080.2</v>
      </c>
      <c r="U244" s="6" t="s">
        <v>76</v>
      </c>
      <c r="V244" s="7">
        <v>45114</v>
      </c>
      <c r="W244" s="7">
        <v>45114</v>
      </c>
      <c r="X244" s="8" t="s">
        <v>77</v>
      </c>
    </row>
    <row r="245" spans="1:24" ht="16" x14ac:dyDescent="0.2">
      <c r="A245" s="25">
        <v>2023</v>
      </c>
      <c r="B245" s="20">
        <v>45017</v>
      </c>
      <c r="C245" s="20">
        <v>45107</v>
      </c>
      <c r="D245" s="21" t="s">
        <v>64</v>
      </c>
      <c r="E245" s="21" t="s">
        <v>71</v>
      </c>
      <c r="F245" s="21" t="s">
        <v>72</v>
      </c>
      <c r="G245" s="21" t="s">
        <v>73</v>
      </c>
      <c r="H245" s="21" t="s">
        <v>69</v>
      </c>
      <c r="L245" t="s">
        <v>90</v>
      </c>
      <c r="N245" s="11">
        <v>45105</v>
      </c>
      <c r="O245" s="11">
        <v>45105</v>
      </c>
      <c r="P245" s="17" t="s">
        <v>75</v>
      </c>
      <c r="Q245" s="18" t="s">
        <v>79</v>
      </c>
      <c r="R245" s="18" t="s">
        <v>78</v>
      </c>
      <c r="S245" s="5">
        <v>4320.8</v>
      </c>
      <c r="T245" s="5">
        <v>1080.2</v>
      </c>
      <c r="U245" s="6" t="s">
        <v>76</v>
      </c>
      <c r="V245" s="7">
        <v>45114</v>
      </c>
      <c r="W245" s="7">
        <v>45114</v>
      </c>
      <c r="X245" s="8" t="s">
        <v>77</v>
      </c>
    </row>
    <row r="246" spans="1:24" ht="16" x14ac:dyDescent="0.2">
      <c r="A246" s="25">
        <v>2023</v>
      </c>
      <c r="B246" s="20">
        <v>45017</v>
      </c>
      <c r="C246" s="20">
        <v>45107</v>
      </c>
      <c r="D246" s="21" t="s">
        <v>64</v>
      </c>
      <c r="E246" s="21" t="s">
        <v>71</v>
      </c>
      <c r="F246" s="21" t="s">
        <v>72</v>
      </c>
      <c r="G246" s="21" t="s">
        <v>73</v>
      </c>
      <c r="H246" s="21" t="s">
        <v>69</v>
      </c>
      <c r="L246" t="s">
        <v>90</v>
      </c>
      <c r="N246" s="11">
        <v>45105</v>
      </c>
      <c r="O246" s="11">
        <v>45105</v>
      </c>
      <c r="P246" s="17" t="s">
        <v>75</v>
      </c>
      <c r="Q246" s="18" t="s">
        <v>79</v>
      </c>
      <c r="R246" s="18" t="s">
        <v>78</v>
      </c>
      <c r="S246" s="5">
        <v>4320.8</v>
      </c>
      <c r="T246" s="5">
        <v>1080.2</v>
      </c>
      <c r="U246" s="6" t="s">
        <v>76</v>
      </c>
      <c r="V246" s="7">
        <v>45114</v>
      </c>
      <c r="W246" s="7">
        <v>45114</v>
      </c>
      <c r="X246" s="8" t="s">
        <v>77</v>
      </c>
    </row>
    <row r="247" spans="1:24" ht="16" x14ac:dyDescent="0.2">
      <c r="A247" s="25">
        <v>2023</v>
      </c>
      <c r="B247" s="20">
        <v>45017</v>
      </c>
      <c r="C247" s="20">
        <v>45107</v>
      </c>
      <c r="D247" s="21" t="s">
        <v>64</v>
      </c>
      <c r="E247" s="21" t="s">
        <v>71</v>
      </c>
      <c r="F247" s="21" t="s">
        <v>72</v>
      </c>
      <c r="G247" s="21" t="s">
        <v>73</v>
      </c>
      <c r="H247" s="21" t="s">
        <v>69</v>
      </c>
      <c r="I247" s="21" t="s">
        <v>91</v>
      </c>
      <c r="J247" s="21" t="s">
        <v>92</v>
      </c>
      <c r="K247" s="21" t="s">
        <v>93</v>
      </c>
      <c r="N247" s="11">
        <v>45106</v>
      </c>
      <c r="O247" s="11">
        <v>45106</v>
      </c>
      <c r="P247" s="17" t="s">
        <v>75</v>
      </c>
      <c r="Q247" s="18" t="s">
        <v>79</v>
      </c>
      <c r="R247" s="18" t="s">
        <v>78</v>
      </c>
      <c r="S247" s="5">
        <v>4320.8</v>
      </c>
      <c r="T247" s="5">
        <v>1080.2</v>
      </c>
      <c r="U247" s="6" t="s">
        <v>76</v>
      </c>
      <c r="V247" s="7">
        <v>45114</v>
      </c>
      <c r="W247" s="7">
        <v>45114</v>
      </c>
      <c r="X247" s="8" t="s">
        <v>77</v>
      </c>
    </row>
    <row r="248" spans="1:24" ht="16" x14ac:dyDescent="0.2">
      <c r="A248" s="25">
        <v>2023</v>
      </c>
      <c r="B248" s="20">
        <v>45017</v>
      </c>
      <c r="C248" s="20">
        <v>45107</v>
      </c>
      <c r="D248" s="21" t="s">
        <v>64</v>
      </c>
      <c r="E248" s="21" t="s">
        <v>71</v>
      </c>
      <c r="F248" s="21" t="s">
        <v>72</v>
      </c>
      <c r="G248" s="21" t="s">
        <v>73</v>
      </c>
      <c r="H248" s="21" t="s">
        <v>69</v>
      </c>
      <c r="I248" s="21" t="s">
        <v>91</v>
      </c>
      <c r="J248" s="21" t="s">
        <v>92</v>
      </c>
      <c r="K248" s="21" t="s">
        <v>93</v>
      </c>
      <c r="N248" s="11">
        <v>45106</v>
      </c>
      <c r="O248" s="11">
        <v>45106</v>
      </c>
      <c r="P248" s="17" t="s">
        <v>75</v>
      </c>
      <c r="Q248" s="18" t="s">
        <v>79</v>
      </c>
      <c r="R248" s="18" t="s">
        <v>78</v>
      </c>
      <c r="S248" s="5">
        <v>4320.8</v>
      </c>
      <c r="T248" s="5">
        <v>1080.2</v>
      </c>
      <c r="U248" s="6" t="s">
        <v>76</v>
      </c>
      <c r="V248" s="7">
        <v>45114</v>
      </c>
      <c r="W248" s="7">
        <v>45114</v>
      </c>
      <c r="X248" s="8" t="s">
        <v>77</v>
      </c>
    </row>
    <row r="249" spans="1:24" ht="16" x14ac:dyDescent="0.2">
      <c r="A249" s="25">
        <v>2023</v>
      </c>
      <c r="B249" s="20">
        <v>45017</v>
      </c>
      <c r="C249" s="20">
        <v>45107</v>
      </c>
      <c r="D249" s="21" t="s">
        <v>64</v>
      </c>
      <c r="E249" s="21" t="s">
        <v>71</v>
      </c>
      <c r="F249" s="21" t="s">
        <v>72</v>
      </c>
      <c r="G249" s="21" t="s">
        <v>73</v>
      </c>
      <c r="H249" s="21" t="s">
        <v>69</v>
      </c>
      <c r="I249" s="21" t="s">
        <v>91</v>
      </c>
      <c r="J249" s="21" t="s">
        <v>92</v>
      </c>
      <c r="K249" s="21" t="s">
        <v>93</v>
      </c>
      <c r="N249" s="11">
        <v>45106</v>
      </c>
      <c r="O249" s="11">
        <v>45106</v>
      </c>
      <c r="P249" s="17" t="s">
        <v>75</v>
      </c>
      <c r="Q249" s="18" t="s">
        <v>79</v>
      </c>
      <c r="R249" s="18" t="s">
        <v>78</v>
      </c>
      <c r="S249" s="5">
        <v>4320.8</v>
      </c>
      <c r="T249" s="5">
        <v>1080.2</v>
      </c>
      <c r="U249" s="6" t="s">
        <v>76</v>
      </c>
      <c r="V249" s="7">
        <v>45114</v>
      </c>
      <c r="W249" s="7">
        <v>45114</v>
      </c>
      <c r="X249" s="8" t="s">
        <v>77</v>
      </c>
    </row>
  </sheetData>
  <mergeCells count="7">
    <mergeCell ref="A6:X6"/>
    <mergeCell ref="A2:C2"/>
    <mergeCell ref="D2:F2"/>
    <mergeCell ref="G2:I2"/>
    <mergeCell ref="A3:C3"/>
    <mergeCell ref="D3:F3"/>
    <mergeCell ref="G3:I3"/>
  </mergeCells>
  <dataValidations count="2">
    <dataValidation type="list" allowBlank="1" showErrorMessage="1" sqref="D8:D249" xr:uid="{00000000-0002-0000-0000-000000000000}">
      <formula1>Hidden_13</formula1>
    </dataValidation>
    <dataValidation type="list" allowBlank="1" showErrorMessage="1" sqref="H8:H249" xr:uid="{00000000-0002-0000-0000-000001000000}">
      <formula1>Hidden_27</formula1>
    </dataValidation>
  </dataValidations>
  <hyperlinks>
    <hyperlink ref="R8" r:id="rId1" xr:uid="{8E44A89C-C99B-7241-A27E-C05FBB0DF1BD}"/>
    <hyperlink ref="R9:R48" r:id="rId2" display="https://data.consejeria.cdmx.gob.mx/images/leyes/codigos/CODIGO_FISCAL_DE_LA_CDMX_5.pdf" xr:uid="{AA2799F3-D08F-0045-9F4A-0E9A003A11E9}"/>
    <hyperlink ref="Q8" r:id="rId3" xr:uid="{3CE36C77-C145-A447-92DF-EC68B2569BDD}"/>
    <hyperlink ref="Q9:Q48" r:id="rId4" display="https://drive.google.com/file/d/16jZzqR96t_Nd-D4IsOlQpzkIWepwlTAV/view?usp=share_link" xr:uid="{702670C0-9886-2E46-9E89-91A88C691650}"/>
    <hyperlink ref="R49" r:id="rId5" xr:uid="{B53A4CE9-5A37-EF4E-AF16-923197F491E6}"/>
    <hyperlink ref="R50" r:id="rId6" xr:uid="{4846D6D5-7543-2341-BA05-9BDB2E3C9AC0}"/>
    <hyperlink ref="R51" r:id="rId7" xr:uid="{2964DDF7-B025-CC49-8669-7F2277B4D3ED}"/>
    <hyperlink ref="R52" r:id="rId8" xr:uid="{6CC62856-D8BA-D84F-B217-510340680116}"/>
    <hyperlink ref="R53" r:id="rId9" xr:uid="{236CF26D-2765-CB4C-82AA-26D48A6B369D}"/>
    <hyperlink ref="R54" r:id="rId10" xr:uid="{84F3797C-E99B-E240-8250-71D5706BDCD8}"/>
    <hyperlink ref="R55" r:id="rId11" xr:uid="{3C8A19BD-D55F-D34D-8F8A-F21FDC88C5BF}"/>
    <hyperlink ref="R56" r:id="rId12" xr:uid="{333DDAA0-DA3D-074E-8FA6-03D1AD9764DB}"/>
    <hyperlink ref="R57" r:id="rId13" xr:uid="{95D7E04B-1E88-B24D-A8B6-B81DD50D2739}"/>
    <hyperlink ref="R58" r:id="rId14" xr:uid="{A2707FC1-9D5E-254F-9B39-0F0F62FCD616}"/>
    <hyperlink ref="R59" r:id="rId15" xr:uid="{60876DAD-DFD2-7443-A24B-D62FB636B7D3}"/>
    <hyperlink ref="R60" r:id="rId16" xr:uid="{858A3FE7-4E6A-A943-A1F8-29FFA708E74C}"/>
    <hyperlink ref="R61" r:id="rId17" xr:uid="{85896619-BDCE-7D44-BE04-645E7BC7430E}"/>
    <hyperlink ref="Q49" r:id="rId18" xr:uid="{EB9FE522-1AC3-4843-9E49-A5958110CE13}"/>
    <hyperlink ref="Q50" r:id="rId19" xr:uid="{0F7AB444-F96A-9A4C-8BF6-3B97A46904C1}"/>
    <hyperlink ref="Q51" r:id="rId20" xr:uid="{7D606039-D6AA-5243-B4C5-A962766C4C57}"/>
    <hyperlink ref="Q52" r:id="rId21" xr:uid="{018C0AFD-C0C5-2142-B056-C956468F0CDB}"/>
    <hyperlink ref="Q53" r:id="rId22" xr:uid="{FF3FCEFE-2E6C-2B41-96DB-B9B53A31653B}"/>
    <hyperlink ref="Q54" r:id="rId23" xr:uid="{F198025F-203F-0F4B-8AB6-C2C5E953408E}"/>
    <hyperlink ref="Q55" r:id="rId24" xr:uid="{A580ABE6-500A-2C46-A4A0-9D4CCF2A480F}"/>
    <hyperlink ref="Q56" r:id="rId25" xr:uid="{B3B6FDA7-6FB6-A349-B2A7-B98A4B6D99AE}"/>
    <hyperlink ref="Q57" r:id="rId26" xr:uid="{2083F149-9430-B840-8F8D-CBB3BE4B027B}"/>
    <hyperlink ref="Q58" r:id="rId27" xr:uid="{AA80FDB7-1CC3-604E-A508-6E8A92A40566}"/>
    <hyperlink ref="Q59" r:id="rId28" xr:uid="{F29BF031-4B6E-FA45-A1B9-D970C5455C51}"/>
    <hyperlink ref="Q60" r:id="rId29" xr:uid="{A2C123BC-7D1B-4F4F-8F3C-CCD33BF13003}"/>
    <hyperlink ref="Q61" r:id="rId30" xr:uid="{880D6DEF-3BE1-9A4A-813B-F6E21285416C}"/>
    <hyperlink ref="R62" r:id="rId31" xr:uid="{3498D358-A175-1C42-9198-FAB5D51BA2F1}"/>
    <hyperlink ref="R63" r:id="rId32" xr:uid="{B9E0D370-D03E-8249-8164-F0158352DA09}"/>
    <hyperlink ref="R64" r:id="rId33" xr:uid="{58C2E9CB-6F74-CA4C-BE77-C58D16CC6989}"/>
    <hyperlink ref="R65" r:id="rId34" xr:uid="{79A02F4B-1A10-254E-878C-7AC2AE4B234B}"/>
    <hyperlink ref="R66" r:id="rId35" xr:uid="{938033AC-EF48-5248-8CD0-F206875D0B39}"/>
    <hyperlink ref="R67" r:id="rId36" xr:uid="{0C5B56A9-70B3-6440-9A94-1D9F3DCCA7DD}"/>
    <hyperlink ref="R68" r:id="rId37" xr:uid="{FF54ED2C-B283-DD4D-9C2F-66733D08DCDE}"/>
    <hyperlink ref="R69" r:id="rId38" xr:uid="{163BF74B-2056-3D4C-AE51-1F2232E944D5}"/>
    <hyperlink ref="R70" r:id="rId39" xr:uid="{525A0F2B-3054-C544-A601-30DD8C9971A0}"/>
    <hyperlink ref="R71" r:id="rId40" xr:uid="{7EA5A7DF-CD97-0041-AD3B-5BAA438D3944}"/>
    <hyperlink ref="R72" r:id="rId41" xr:uid="{54028724-886A-144D-8359-8C179C46C8B0}"/>
    <hyperlink ref="R73" r:id="rId42" xr:uid="{1F0BECDC-5617-B347-8654-242A9CC714D2}"/>
    <hyperlink ref="R74" r:id="rId43" xr:uid="{EEF6355E-83AF-C746-84E9-C5C4541C80B2}"/>
    <hyperlink ref="R75" r:id="rId44" xr:uid="{79789811-4240-DB4A-9B1B-A82893AF0A8A}"/>
    <hyperlink ref="R76" r:id="rId45" xr:uid="{DABEF3D1-1307-3445-9B79-0A2FE3D07314}"/>
    <hyperlink ref="R77" r:id="rId46" xr:uid="{89880887-00A8-184B-85C3-9FC151AED5D0}"/>
    <hyperlink ref="R78" r:id="rId47" xr:uid="{017E92F0-81D8-304A-B16B-2F9FC0087F11}"/>
    <hyperlink ref="R79" r:id="rId48" xr:uid="{8381BE2F-B6E5-F948-9DB4-5B93D2822B00}"/>
    <hyperlink ref="R80" r:id="rId49" xr:uid="{0D940F0F-E11A-7E4B-872C-2A227FDD7E66}"/>
    <hyperlink ref="R81" r:id="rId50" xr:uid="{36913003-3A86-8242-970A-5528124EFBE8}"/>
    <hyperlink ref="Q62" r:id="rId51" xr:uid="{54EF3D19-18F4-F346-AC10-886658F6809D}"/>
    <hyperlink ref="Q63" r:id="rId52" xr:uid="{16676E76-9599-1F4E-ACF2-6E239AE35831}"/>
    <hyperlink ref="Q64" r:id="rId53" xr:uid="{82154FE9-3CD6-3546-AE1E-7A8DC977BE73}"/>
    <hyperlink ref="Q65" r:id="rId54" xr:uid="{F4E0E514-2D8D-FC4E-B173-A2583DC6353F}"/>
    <hyperlink ref="Q66" r:id="rId55" xr:uid="{5C87B678-7DB2-9845-B8CF-02C5200F9407}"/>
    <hyperlink ref="Q67" r:id="rId56" xr:uid="{19878F39-E2A7-1142-9C06-6653357933CF}"/>
    <hyperlink ref="Q68" r:id="rId57" xr:uid="{5A619554-9856-1A4A-926F-E19B89B9DE1C}"/>
    <hyperlink ref="Q69" r:id="rId58" xr:uid="{44393192-2BB4-C144-9893-16708A056061}"/>
    <hyperlink ref="Q70" r:id="rId59" xr:uid="{E624C65B-D26A-E346-A1BC-0EF1FF9C9E88}"/>
    <hyperlink ref="Q71" r:id="rId60" xr:uid="{AF911794-89FE-9C45-921B-7CD680ACFC6B}"/>
    <hyperlink ref="Q72" r:id="rId61" xr:uid="{A4ADDC94-0B1D-D848-961D-F43065CD1F7F}"/>
    <hyperlink ref="Q73" r:id="rId62" xr:uid="{183C6A11-B042-1E4E-A7BE-A23AC73373DB}"/>
    <hyperlink ref="Q74" r:id="rId63" xr:uid="{28B076B6-82D7-2B45-9836-FCA9E7B7B4BE}"/>
    <hyperlink ref="Q75" r:id="rId64" xr:uid="{93CB6710-10EF-134F-AF76-CA76AE2C1B7B}"/>
    <hyperlink ref="Q76" r:id="rId65" xr:uid="{321D3612-5188-CE45-A04A-C88CC142BF62}"/>
    <hyperlink ref="Q77" r:id="rId66" xr:uid="{3ED14629-4CDE-3942-9AF0-446E5299F561}"/>
    <hyperlink ref="Q78" r:id="rId67" xr:uid="{7C5B7EA2-52EE-824C-A741-3828FF52F0DB}"/>
    <hyperlink ref="Q79" r:id="rId68" xr:uid="{0D6CC2B5-F1A9-6940-9516-29D9FAE16A6E}"/>
    <hyperlink ref="Q80" r:id="rId69" xr:uid="{C7DFE8F0-3AB4-C148-A6DF-CB97238FE6AC}"/>
    <hyperlink ref="Q81" r:id="rId70" xr:uid="{A9C8BCD2-CD1D-184F-8D73-824A3982849B}"/>
    <hyperlink ref="R82" r:id="rId71" xr:uid="{703E855F-F426-1B40-9557-B3ABB68B9584}"/>
    <hyperlink ref="R83" r:id="rId72" xr:uid="{DFD16E57-C31E-874B-84B8-EDE2125D05E2}"/>
    <hyperlink ref="R84" r:id="rId73" xr:uid="{D47132BE-D8E8-CE46-AC7D-F58412299C7B}"/>
    <hyperlink ref="R85" r:id="rId74" xr:uid="{EB80A690-0BD0-AF49-B84D-6BC4B47B51AE}"/>
    <hyperlink ref="R86" r:id="rId75" xr:uid="{4DCF55ED-595E-6240-9669-4801AA5C9B2D}"/>
    <hyperlink ref="R87" r:id="rId76" xr:uid="{0C9B918A-FE78-D841-B306-B5319C6EA1D7}"/>
    <hyperlink ref="R88" r:id="rId77" xr:uid="{8859D9A4-3DDD-7145-B452-9BB39EF0FFAD}"/>
    <hyperlink ref="R89" r:id="rId78" xr:uid="{327F3473-2080-DC4B-888C-67064B31E699}"/>
    <hyperlink ref="R90" r:id="rId79" xr:uid="{4357EA5A-CCE8-B84B-A844-2AC1EB1DE6A0}"/>
    <hyperlink ref="R91" r:id="rId80" xr:uid="{59D324B3-AC63-9842-B062-702471CBDF60}"/>
    <hyperlink ref="R92" r:id="rId81" xr:uid="{B1108E44-6C2D-D24D-BA6E-351345497421}"/>
    <hyperlink ref="R93" r:id="rId82" xr:uid="{88BC007A-CE95-7842-BBC3-47FE902F421B}"/>
    <hyperlink ref="R94" r:id="rId83" xr:uid="{E832F867-52E8-444D-B53D-D177C9CBEEFD}"/>
    <hyperlink ref="R95" r:id="rId84" xr:uid="{4647C47A-8C02-A441-9B74-0E833B90E720}"/>
    <hyperlink ref="R96" r:id="rId85" xr:uid="{2FB5E27E-9313-9546-8172-F23525D069FA}"/>
    <hyperlink ref="Q82" r:id="rId86" xr:uid="{C1FB9057-13C9-C840-AE6B-A9FC005B6D6C}"/>
    <hyperlink ref="Q83" r:id="rId87" xr:uid="{1970C746-F850-1E40-8AFD-F48A8E8F3FD9}"/>
    <hyperlink ref="Q84" r:id="rId88" xr:uid="{A84C0B76-7644-BA46-91A1-9CF7CE40DC34}"/>
    <hyperlink ref="Q85" r:id="rId89" xr:uid="{AB3553DD-16FB-2746-88F5-12929E668247}"/>
    <hyperlink ref="Q86" r:id="rId90" xr:uid="{1109B0D9-B25D-E74A-97E1-4EA21F35097C}"/>
    <hyperlink ref="Q87" r:id="rId91" xr:uid="{101ABEAF-22F0-7A4E-AE72-44986E795323}"/>
    <hyperlink ref="Q88" r:id="rId92" xr:uid="{1E4B745A-AD66-BC40-8D02-7ADBF4F4E832}"/>
    <hyperlink ref="Q89" r:id="rId93" xr:uid="{18AF525D-9699-FA4C-8DAA-927C48CD7877}"/>
    <hyperlink ref="Q90" r:id="rId94" xr:uid="{3797FA69-8263-BB49-932A-F6211393B398}"/>
    <hyperlink ref="Q91" r:id="rId95" xr:uid="{03DBD6F8-B2FF-594B-BD17-5B7E7BA1D678}"/>
    <hyperlink ref="Q92" r:id="rId96" xr:uid="{4E958DD8-7A32-3F4C-A30E-18AA370D462A}"/>
    <hyperlink ref="Q93" r:id="rId97" xr:uid="{544DFC8F-F77B-0B4E-AD59-B81565E94D0E}"/>
    <hyperlink ref="Q94" r:id="rId98" xr:uid="{53B71E4D-8516-604A-96C4-C429C1BD8811}"/>
    <hyperlink ref="Q95" r:id="rId99" xr:uid="{88DB0ADB-D766-E94F-A262-99D726488A25}"/>
    <hyperlink ref="Q96" r:id="rId100" xr:uid="{D0E3B506-2EBC-F642-B1CE-154895E41464}"/>
    <hyperlink ref="R97" r:id="rId101" xr:uid="{2E6894BE-7C88-A94A-8CD0-5D1FA0E0303C}"/>
    <hyperlink ref="R98" r:id="rId102" xr:uid="{7909F33B-EAFA-1144-9ECF-E50BD6DDB300}"/>
    <hyperlink ref="R99" r:id="rId103" xr:uid="{46902458-3D2A-7D46-8531-56056309B252}"/>
    <hyperlink ref="R100" r:id="rId104" xr:uid="{46771322-0FC7-1646-A343-7DF1AC6D5456}"/>
    <hyperlink ref="Q97" r:id="rId105" xr:uid="{3729ECE8-C011-AF4C-BB75-502EA44F0FCF}"/>
    <hyperlink ref="Q98" r:id="rId106" xr:uid="{7AC890FC-2C90-6B40-8DEB-31E49964872C}"/>
    <hyperlink ref="Q99" r:id="rId107" xr:uid="{4AE3E9BA-743D-644B-8D26-F9EEA9DB6AB2}"/>
    <hyperlink ref="Q100" r:id="rId108" xr:uid="{90270153-98AD-7244-9FC9-8FF612C5B345}"/>
    <hyperlink ref="Q101" r:id="rId109" xr:uid="{7498C730-2354-1249-9EC4-952D4E1C297B}"/>
    <hyperlink ref="Q102" r:id="rId110" xr:uid="{85C1DA7E-CA81-6746-A236-3A3E2CEEAEAE}"/>
    <hyperlink ref="Q103" r:id="rId111" xr:uid="{3CF6E647-4417-DD48-9CE7-D1BF7227BDF1}"/>
    <hyperlink ref="Q104" r:id="rId112" xr:uid="{C77B626E-533C-D04E-8174-12978C6C3489}"/>
    <hyperlink ref="Q105" r:id="rId113" xr:uid="{3F230DB7-5759-2C4D-9D13-28E05214ABC0}"/>
    <hyperlink ref="Q106" r:id="rId114" xr:uid="{A6AC7D80-BE25-3046-8305-3DABE333337F}"/>
    <hyperlink ref="Q107" r:id="rId115" xr:uid="{6E977384-8C7E-FB48-848A-2F722D0E55B9}"/>
    <hyperlink ref="Q108" r:id="rId116" xr:uid="{A47CC83F-22EB-4F45-882E-E6B75BFBBD1D}"/>
    <hyperlink ref="Q109" r:id="rId117" xr:uid="{8DD5E70F-BBFE-2749-8BDE-4D75BA89BCEF}"/>
    <hyperlink ref="Q110" r:id="rId118" xr:uid="{0AB8CAA5-79EF-FA40-A340-558C99C87CF7}"/>
    <hyperlink ref="Q111" r:id="rId119" xr:uid="{58C8F221-049B-EC43-868F-AB7FEADB12D6}"/>
    <hyperlink ref="Q112" r:id="rId120" xr:uid="{B7B8D015-60C5-E94A-BA89-8A74079E526F}"/>
    <hyperlink ref="Q113" r:id="rId121" xr:uid="{76C045FA-6024-824A-BE50-EA1DB6F27D84}"/>
    <hyperlink ref="Q114" r:id="rId122" xr:uid="{80D56112-1FA0-1546-ABCC-5CDFB0067C2C}"/>
    <hyperlink ref="Q115" r:id="rId123" xr:uid="{845DFFAD-60CE-F24A-B2A0-F6EFE1B5EB1F}"/>
    <hyperlink ref="Q116" r:id="rId124" xr:uid="{2BAEFAD1-67C0-7B4E-ACBA-DAF92B798F36}"/>
    <hyperlink ref="Q117" r:id="rId125" xr:uid="{DDC806C2-5524-F94E-A851-779E50740283}"/>
    <hyperlink ref="Q118" r:id="rId126" xr:uid="{5713C7E0-8516-6F43-AF2E-9F7A0D429F54}"/>
    <hyperlink ref="Q119" r:id="rId127" xr:uid="{13350BC4-B569-8C41-9752-0B0FEBB4B3A0}"/>
    <hyperlink ref="Q120" r:id="rId128" xr:uid="{63CBB08F-B690-564C-8BB6-B0D6817B92E6}"/>
    <hyperlink ref="R101:R120" r:id="rId129" display="https://data.consejeria.cdmx.gob.mx/images/leyes/codigos/CODIGO_FISCAL_DE_LA_CDMX_5.pdf" xr:uid="{89902C59-D0C2-4542-B308-F569AA162C00}"/>
    <hyperlink ref="Q121" r:id="rId130" xr:uid="{7182170D-BBB3-FA47-8023-1F119F5862AE}"/>
    <hyperlink ref="R121" r:id="rId131" xr:uid="{A6485760-D064-414D-8AF5-95BCF567CF1A}"/>
    <hyperlink ref="Q122" r:id="rId132" xr:uid="{72E5F620-7DAB-C148-A1EF-BD77030B0A33}"/>
    <hyperlink ref="Q123" r:id="rId133" xr:uid="{35BF9007-337A-D34F-860A-FB94E6131164}"/>
    <hyperlink ref="Q124" r:id="rId134" xr:uid="{74A6561E-74F4-0F48-B89D-F2A5F8A060B0}"/>
    <hyperlink ref="Q125" r:id="rId135" xr:uid="{7D17A816-B2D2-9541-B63D-DCC6E348D0CD}"/>
    <hyperlink ref="Q126" r:id="rId136" xr:uid="{B60E649E-0F76-4341-9193-22FDF0183C69}"/>
    <hyperlink ref="Q127" r:id="rId137" xr:uid="{21AD5DEF-1B9E-ED43-8DC8-E53A57B39D72}"/>
    <hyperlink ref="Q128" r:id="rId138" xr:uid="{1112A27F-F620-B94B-8DBA-6CECE528C705}"/>
    <hyperlink ref="Q129" r:id="rId139" xr:uid="{AECE785E-3464-4B4F-9C30-21EBF30B068F}"/>
    <hyperlink ref="Q130" r:id="rId140" xr:uid="{C3966209-B035-864D-B07F-9EA133147842}"/>
    <hyperlink ref="Q131" r:id="rId141" xr:uid="{F4995689-6302-2E43-BB50-85CA8A1A4BE6}"/>
    <hyperlink ref="Q132" r:id="rId142" xr:uid="{EE62AB56-07AE-AE41-8DAD-847D85E9AC3C}"/>
    <hyperlink ref="Q133" r:id="rId143" xr:uid="{F1CBD04E-E8E8-5A43-8520-C8707FC71458}"/>
    <hyperlink ref="Q134" r:id="rId144" xr:uid="{BE4A6E21-BF2D-6E45-83AC-3D7DB685DBA5}"/>
    <hyperlink ref="Q135" r:id="rId145" xr:uid="{1D15345A-A5C6-E04E-8D80-ED45F6079509}"/>
    <hyperlink ref="Q136" r:id="rId146" xr:uid="{6D24A136-CD26-544E-90F0-6D17D5F6BA2D}"/>
    <hyperlink ref="Q137" r:id="rId147" xr:uid="{893084BD-37DD-EC4A-A629-5D650E0F5A19}"/>
    <hyperlink ref="Q138" r:id="rId148" xr:uid="{893172FA-2C60-644B-9E6C-389960878BB8}"/>
    <hyperlink ref="Q139" r:id="rId149" xr:uid="{73248602-197F-5047-9B13-64A2A3EE3287}"/>
    <hyperlink ref="Q140" r:id="rId150" xr:uid="{69D00191-8E79-D849-8AF0-9F32AF7BC8E3}"/>
    <hyperlink ref="R122" r:id="rId151" xr:uid="{6B2D6413-1E63-8546-B6F9-4AFD2ADE15AD}"/>
    <hyperlink ref="R123" r:id="rId152" xr:uid="{4CE43617-2970-C049-9C09-2404AB32599E}"/>
    <hyperlink ref="R124" r:id="rId153" xr:uid="{53BA7782-5F2C-0C44-9895-5D80DCF5FC99}"/>
    <hyperlink ref="R125" r:id="rId154" xr:uid="{84DF37EF-A49C-204B-927C-0926FD88527D}"/>
    <hyperlink ref="R126" r:id="rId155" xr:uid="{DAB1D286-6639-6144-B66F-2BB5C7EE8818}"/>
    <hyperlink ref="R127" r:id="rId156" xr:uid="{0C036746-3489-5B47-ABBF-5ED40F2FBE18}"/>
    <hyperlink ref="R128" r:id="rId157" xr:uid="{EA056E6B-3D68-9646-822D-31253F1C366C}"/>
    <hyperlink ref="R129" r:id="rId158" xr:uid="{BB1AF445-8D6E-6341-A058-3B38E02183E4}"/>
    <hyperlink ref="R130" r:id="rId159" xr:uid="{DACCBF48-4E80-D64F-9B55-FF759D53AC47}"/>
    <hyperlink ref="R131" r:id="rId160" xr:uid="{A9BD13C1-5C11-A043-B4F2-974D322C7934}"/>
    <hyperlink ref="R132" r:id="rId161" xr:uid="{3862B18F-715F-8B49-BB27-F8AD38C35FAC}"/>
    <hyperlink ref="R133" r:id="rId162" xr:uid="{455E35DA-0B74-7242-B674-37843BE2ADAC}"/>
    <hyperlink ref="R134" r:id="rId163" xr:uid="{487A5327-2689-2A40-A066-ADBB5D05EA90}"/>
    <hyperlink ref="R135" r:id="rId164" xr:uid="{2B5BEA2B-FABE-5C47-A4E6-06E848A3B848}"/>
    <hyperlink ref="R136" r:id="rId165" xr:uid="{D22A725D-4122-5F4D-9745-3943ED6DBACB}"/>
    <hyperlink ref="R137" r:id="rId166" xr:uid="{62535DE6-2A23-0542-9D41-7C477293025F}"/>
    <hyperlink ref="R138" r:id="rId167" xr:uid="{DF815E6E-CEF7-BC45-8CF4-C9ADA24D741A}"/>
    <hyperlink ref="R139" r:id="rId168" xr:uid="{D3562FAC-6C31-CC4E-A8D1-851F45D26BEF}"/>
    <hyperlink ref="R140" r:id="rId169" xr:uid="{0289A294-3A52-B140-BFC6-3366074F24B7}"/>
    <hyperlink ref="Q141" r:id="rId170" xr:uid="{1FEBBAFC-4603-8748-BD9C-1EF584F8FE45}"/>
    <hyperlink ref="Q142" r:id="rId171" xr:uid="{B285169B-94C3-AE4B-BB78-704C0C3FAF3E}"/>
    <hyperlink ref="Q143" r:id="rId172" xr:uid="{82256BD1-D6AE-6C47-8C71-7A71A09F9E19}"/>
    <hyperlink ref="Q144" r:id="rId173" xr:uid="{B403A5AB-0409-8F45-8609-921005AEE08A}"/>
    <hyperlink ref="Q145" r:id="rId174" xr:uid="{9D0BA336-5695-AE4F-B5AB-FA02F3DE4CF5}"/>
    <hyperlink ref="Q146" r:id="rId175" xr:uid="{38BC7DAB-183A-E446-BCB4-72F54DBC7C2B}"/>
    <hyperlink ref="Q147" r:id="rId176" xr:uid="{974FF425-0313-8947-8A32-2FCEF24D58EA}"/>
    <hyperlink ref="Q148" r:id="rId177" xr:uid="{27DF982F-1477-7044-A9F2-88989886DFD9}"/>
    <hyperlink ref="Q149" r:id="rId178" xr:uid="{9A893B60-B081-EC40-8F08-1E9699AA1D75}"/>
    <hyperlink ref="Q150" r:id="rId179" xr:uid="{1EE921F6-8ED0-5545-9D5F-F7A6320136A9}"/>
    <hyperlink ref="Q151" r:id="rId180" xr:uid="{2CA4DBCA-EFAC-9E43-A83B-B0D729549325}"/>
    <hyperlink ref="Q152" r:id="rId181" xr:uid="{3233A4D2-64A2-FF4D-A703-E150C68DEEFE}"/>
    <hyperlink ref="Q153" r:id="rId182" xr:uid="{919203DB-ADEE-4A4A-8060-E8264BBB5948}"/>
    <hyperlink ref="Q154" r:id="rId183" xr:uid="{9824F0E3-F8CC-6E4B-B94E-3B2455C827B9}"/>
    <hyperlink ref="Q155" r:id="rId184" xr:uid="{37DBAE74-E05F-BE47-9CB1-893B336A3B51}"/>
    <hyperlink ref="Q156" r:id="rId185" xr:uid="{E656D968-D45F-5E43-A24D-DAD49E0E3AAB}"/>
    <hyperlink ref="Q157" r:id="rId186" xr:uid="{93125813-12EA-1E4B-B8A3-35EB0FE633A0}"/>
    <hyperlink ref="Q158" r:id="rId187" xr:uid="{DD7B5FCE-CFA5-0847-B4A8-33DEF056A71F}"/>
    <hyperlink ref="Q159" r:id="rId188" xr:uid="{88ACADF6-1E8F-3746-925A-CA8FBB74F0AF}"/>
    <hyperlink ref="Q160" r:id="rId189" xr:uid="{2C5FC11D-B231-994C-85E2-EF192E0BDF5D}"/>
    <hyperlink ref="R141" r:id="rId190" xr:uid="{D539043D-47FD-8942-92EA-3A16B86C52B8}"/>
    <hyperlink ref="R142" r:id="rId191" xr:uid="{7AB9B6C9-FAC7-EA43-B4E0-7026C6177B4D}"/>
    <hyperlink ref="R143" r:id="rId192" xr:uid="{AF71B7C8-23B5-D940-BE83-096445C1D5E6}"/>
    <hyperlink ref="R144" r:id="rId193" xr:uid="{AE389300-1E54-8742-B02E-A86AD57EBD13}"/>
    <hyperlink ref="R145" r:id="rId194" xr:uid="{62D313DF-BFBB-B74A-8949-9CDAA46FD809}"/>
    <hyperlink ref="R146" r:id="rId195" xr:uid="{5B0E56C3-F800-6349-AD8C-0080BD790EDE}"/>
    <hyperlink ref="R147" r:id="rId196" xr:uid="{AC2E6A46-0DF9-9142-A840-D47B22ECFF1B}"/>
    <hyperlink ref="R148" r:id="rId197" xr:uid="{BBDC2828-31EA-F54A-B656-AB0252778687}"/>
    <hyperlink ref="R149" r:id="rId198" xr:uid="{31648E57-4D31-2A46-A6F1-67E298AD7A3E}"/>
    <hyperlink ref="R150" r:id="rId199" xr:uid="{018280BD-D51B-B246-A9AC-6959B9844BAA}"/>
    <hyperlink ref="R151" r:id="rId200" xr:uid="{D58EC9E6-3ED3-D541-80E3-A8CA0D426E28}"/>
    <hyperlink ref="R152" r:id="rId201" xr:uid="{893C498C-E60C-0E40-A659-BF8EC2A366A3}"/>
    <hyperlink ref="R153" r:id="rId202" xr:uid="{77807261-F124-B74E-8974-A92D276FD04F}"/>
    <hyperlink ref="R154" r:id="rId203" xr:uid="{986A6AC7-3598-D849-9CF1-9B1BEE1863E4}"/>
    <hyperlink ref="R155" r:id="rId204" xr:uid="{9BC58464-9DE1-C648-A4CA-B7B7AF259623}"/>
    <hyperlink ref="R156" r:id="rId205" xr:uid="{3DD00D26-E775-9E44-A240-47C0633385A2}"/>
    <hyperlink ref="R157" r:id="rId206" xr:uid="{395351AE-0BE0-1A47-8B58-7CDBF11CBDDA}"/>
    <hyperlink ref="R158" r:id="rId207" xr:uid="{490F0F0A-92FB-3445-ACBF-0DD7C56074CD}"/>
    <hyperlink ref="R159" r:id="rId208" xr:uid="{924A505B-361B-C246-A6F5-6F0100468496}"/>
    <hyperlink ref="R160" r:id="rId209" xr:uid="{ECC21F9E-B146-BF4E-A1B4-C2E3F8CE557E}"/>
    <hyperlink ref="Q161" r:id="rId210" xr:uid="{8FF38100-8BDE-CA47-950B-C7C0EEB8B62E}"/>
    <hyperlink ref="Q162" r:id="rId211" xr:uid="{E94ED821-EC09-9B43-95EF-62D55F8CD84E}"/>
    <hyperlink ref="Q163" r:id="rId212" xr:uid="{FC4A8656-4BCF-1E40-99DA-E1D4263596F5}"/>
    <hyperlink ref="Q164" r:id="rId213" xr:uid="{C77EA7F1-49F5-C94C-9356-EE176AB6B2ED}"/>
    <hyperlink ref="Q165" r:id="rId214" xr:uid="{A18A411C-E7A0-794A-890C-CF94BAC9CBF2}"/>
    <hyperlink ref="Q166" r:id="rId215" xr:uid="{AB7F778C-C97D-F842-9E31-F6445525B700}"/>
    <hyperlink ref="Q167" r:id="rId216" xr:uid="{EC36FB50-40C4-B34A-880C-E2537DBA5A61}"/>
    <hyperlink ref="Q168" r:id="rId217" xr:uid="{460F34E7-3AF1-9E45-A595-75D440DBEFF3}"/>
    <hyperlink ref="Q169" r:id="rId218" xr:uid="{D997A5EA-DF73-D849-9505-9B7ED9423EE0}"/>
    <hyperlink ref="Q170" r:id="rId219" xr:uid="{53AB2BEB-72E0-F848-B853-E183E117CC99}"/>
    <hyperlink ref="Q171" r:id="rId220" xr:uid="{BA04226B-BF6B-B744-AAF3-30E59CBE8E8B}"/>
    <hyperlink ref="Q172" r:id="rId221" xr:uid="{26939F23-8788-ED45-9851-558AB33B5EC7}"/>
    <hyperlink ref="Q173" r:id="rId222" xr:uid="{75CDBEB9-9B6D-654A-8729-334B2765D86B}"/>
    <hyperlink ref="Q174" r:id="rId223" xr:uid="{FF6BC5BB-5115-1448-B7AF-979F5CF4F502}"/>
    <hyperlink ref="Q175" r:id="rId224" xr:uid="{1042FC32-D5FA-FB49-B49C-927F3E7E64BC}"/>
    <hyperlink ref="R161" r:id="rId225" xr:uid="{ABDC1F2E-3EBC-FC4D-8E1A-3232AF46AF71}"/>
    <hyperlink ref="R162" r:id="rId226" xr:uid="{0E3CEF20-1A56-424B-BEFF-4306D773E603}"/>
    <hyperlink ref="R163" r:id="rId227" xr:uid="{03D2E9D5-DCFF-9640-9145-F49E73322576}"/>
    <hyperlink ref="R164" r:id="rId228" xr:uid="{13B99DC2-5C00-D642-AD5B-BCBA00A234CB}"/>
    <hyperlink ref="R165" r:id="rId229" xr:uid="{B5EE3069-975F-0241-B9F8-98BED8824D0C}"/>
    <hyperlink ref="R166" r:id="rId230" xr:uid="{552EB6D1-263E-7D4E-A872-D04B6A428534}"/>
    <hyperlink ref="R167" r:id="rId231" xr:uid="{6B0891D5-2088-B24B-B63B-282FE8C5F642}"/>
    <hyperlink ref="R168" r:id="rId232" xr:uid="{B839D926-C081-4940-9A1C-D81253371866}"/>
    <hyperlink ref="R169" r:id="rId233" xr:uid="{B482FD11-06D4-C14C-AFFE-5B0BE332A72C}"/>
    <hyperlink ref="R170" r:id="rId234" xr:uid="{23F0CE6C-F9FF-6944-9D4A-BF2FA47EACEE}"/>
    <hyperlink ref="R171" r:id="rId235" xr:uid="{7886D14F-50A7-9A47-A38C-F8BE118DC43D}"/>
    <hyperlink ref="R172" r:id="rId236" xr:uid="{C8E386E2-77DC-0547-A00B-99780378789D}"/>
    <hyperlink ref="R173" r:id="rId237" xr:uid="{4A150CF6-AB53-0F42-8D4C-9B53FE6FDA6B}"/>
    <hyperlink ref="R174" r:id="rId238" xr:uid="{9618E906-02A7-EF40-A41C-FBA0BD5BB2BF}"/>
    <hyperlink ref="R175" r:id="rId239" xr:uid="{CE28FA7B-EE49-9847-9F73-51B0816C58C5}"/>
    <hyperlink ref="Q176" r:id="rId240" xr:uid="{595F2F1A-672F-2A41-B090-C0B93E9AA87C}"/>
    <hyperlink ref="Q177" r:id="rId241" xr:uid="{251F3710-8F6D-614A-A908-33563CE28490}"/>
    <hyperlink ref="Q178" r:id="rId242" xr:uid="{871E02B2-872B-CE4F-96F1-3944A97960AA}"/>
    <hyperlink ref="Q179" r:id="rId243" xr:uid="{ED3D170B-2BE4-334B-8806-B341F3EC71D3}"/>
    <hyperlink ref="R176" r:id="rId244" xr:uid="{56567B54-FD74-8048-B464-F98A6FC09B4D}"/>
    <hyperlink ref="R177" r:id="rId245" xr:uid="{5E0DC83B-1F1A-6147-8629-4B44342DBB3B}"/>
    <hyperlink ref="R178" r:id="rId246" xr:uid="{8B839118-ADD8-B74A-9F75-7133E6D00A2C}"/>
    <hyperlink ref="R179" r:id="rId247" xr:uid="{9A27DAED-A9E1-4D47-9B1D-CB66F879D491}"/>
    <hyperlink ref="Q180" r:id="rId248" xr:uid="{9EBFE841-0CF4-624C-8D7D-E5BE9F375635}"/>
    <hyperlink ref="Q181" r:id="rId249" xr:uid="{A0C723AD-1AE1-2249-ABF4-B4D88DE8ECBB}"/>
    <hyperlink ref="Q182" r:id="rId250" xr:uid="{92AC24B0-299C-A849-A20F-CB55B3A9B19D}"/>
    <hyperlink ref="Q183" r:id="rId251" xr:uid="{879546F2-D88E-0447-967E-F816C1A6F0A5}"/>
    <hyperlink ref="Q184" r:id="rId252" xr:uid="{B0256AE8-E286-E949-8B6D-7C87F8A61FB3}"/>
    <hyperlink ref="Q185" r:id="rId253" xr:uid="{F97FDBB2-44BF-1245-8E04-58EFFED3B894}"/>
    <hyperlink ref="Q186" r:id="rId254" xr:uid="{D2A823ED-F0B0-984E-99B7-817E3319D094}"/>
    <hyperlink ref="Q187" r:id="rId255" xr:uid="{40D80732-7D4C-DC46-B5D0-8E693769CA81}"/>
    <hyperlink ref="Q188" r:id="rId256" xr:uid="{D8ECF67B-8A41-CD43-838C-396A0054235C}"/>
    <hyperlink ref="Q189" r:id="rId257" xr:uid="{566F6389-9B9C-664A-8986-E4F1739191BD}"/>
    <hyperlink ref="Q190" r:id="rId258" xr:uid="{7D0F53F1-BA0B-F64C-88E2-B93FA16A1899}"/>
    <hyperlink ref="Q191" r:id="rId259" xr:uid="{7CF2C364-7AE5-5448-932E-F502DA110A5D}"/>
    <hyperlink ref="Q192" r:id="rId260" xr:uid="{F52218FC-2D86-304F-BA53-C739B7C90554}"/>
    <hyperlink ref="Q193" r:id="rId261" xr:uid="{B3DF110B-14CC-B142-B7A9-041F50A3EA39}"/>
    <hyperlink ref="Q194" r:id="rId262" xr:uid="{AEA58B3C-C20B-EB4F-BF60-DF60CC0776EE}"/>
    <hyperlink ref="Q195" r:id="rId263" xr:uid="{4C31B3C2-6A6A-1B45-AB30-EA620429D295}"/>
    <hyperlink ref="Q196" r:id="rId264" xr:uid="{52081D67-AAF8-244B-A77A-789453275AFD}"/>
    <hyperlink ref="Q197" r:id="rId265" xr:uid="{96559E5C-D7BD-6148-BA08-EDDC4FE042E3}"/>
    <hyperlink ref="Q198" r:id="rId266" xr:uid="{5D7B386C-02AD-B949-A9A4-4A8017A595C8}"/>
    <hyperlink ref="Q199" r:id="rId267" xr:uid="{F12B6ADD-922C-A54D-9766-69214798A4D8}"/>
    <hyperlink ref="R180" r:id="rId268" xr:uid="{754CE22E-A420-6747-A5F7-85AAE5BAD79F}"/>
    <hyperlink ref="R181" r:id="rId269" xr:uid="{1C48DFFB-C925-B140-B181-1C3A218A15EE}"/>
    <hyperlink ref="R182" r:id="rId270" xr:uid="{99DCFB6E-1907-A943-93D0-605DA6AED76D}"/>
    <hyperlink ref="R183" r:id="rId271" xr:uid="{B73A1511-8FBD-1241-92DB-866E935B5A2B}"/>
    <hyperlink ref="R184" r:id="rId272" xr:uid="{6596EB85-95E6-1D44-84FC-84704B46BFB3}"/>
    <hyperlink ref="R185" r:id="rId273" xr:uid="{4286F016-60B6-A34A-9462-A6C9F2A91FB5}"/>
    <hyperlink ref="R186" r:id="rId274" xr:uid="{73C8F459-F4AF-714B-9D20-315FABA95575}"/>
    <hyperlink ref="R187" r:id="rId275" xr:uid="{FFA7673D-64B0-934B-9207-9F794AECE72F}"/>
    <hyperlink ref="R188" r:id="rId276" xr:uid="{CDC2FAAC-57D6-3144-8D1F-442BC51A9DFC}"/>
    <hyperlink ref="R189" r:id="rId277" xr:uid="{C0714A71-7B1A-9A48-BED5-BB81D8528C7F}"/>
    <hyperlink ref="R190" r:id="rId278" xr:uid="{62BEAAA4-017E-244C-BB29-B8B9D0FEF69D}"/>
    <hyperlink ref="R191" r:id="rId279" xr:uid="{B5B3CEC3-4E2A-5248-995A-E2E3BBA39895}"/>
    <hyperlink ref="R192" r:id="rId280" xr:uid="{BAF0EAD5-6839-2248-BEFC-C701C331C9AF}"/>
    <hyperlink ref="R193" r:id="rId281" xr:uid="{A97B9C9F-4BD8-B045-8CD7-C03F782EB0AB}"/>
    <hyperlink ref="R194" r:id="rId282" xr:uid="{358DC8DE-137B-0F4C-B2BE-9F93E7A6715C}"/>
    <hyperlink ref="R195" r:id="rId283" xr:uid="{369C5D57-14A3-7F4E-BD6D-9E2DC989A240}"/>
    <hyperlink ref="R196" r:id="rId284" xr:uid="{7BE33B50-E302-A543-9DBB-E59B19286BEE}"/>
    <hyperlink ref="R197" r:id="rId285" xr:uid="{0B401848-7F5F-0C48-A48D-639AD35B65D4}"/>
    <hyperlink ref="R198" r:id="rId286" xr:uid="{DE626E38-679F-4240-B594-8C52818F7D56}"/>
    <hyperlink ref="R199" r:id="rId287" xr:uid="{66E3D7BA-0FA8-CC47-8FAB-668B5705163A}"/>
    <hyperlink ref="Q200" r:id="rId288" xr:uid="{073AC723-77C8-5045-86A4-5C59BAA1C973}"/>
    <hyperlink ref="Q201" r:id="rId289" xr:uid="{EDD7F2D1-B57D-DA43-8237-A1773D800244}"/>
    <hyperlink ref="Q202" r:id="rId290" xr:uid="{B7C99EFD-5EAB-6E4E-ADE6-744080231573}"/>
    <hyperlink ref="R200" r:id="rId291" xr:uid="{17857041-B612-A043-8A51-884DCF66DA22}"/>
    <hyperlink ref="R201" r:id="rId292" xr:uid="{03366267-97AE-A340-A6D3-E47CD22C9202}"/>
    <hyperlink ref="R202" r:id="rId293" xr:uid="{6EA6605B-175E-C340-9091-8DF5B2BDE3E1}"/>
    <hyperlink ref="Q203" r:id="rId294" xr:uid="{35142B92-D072-F34F-99AE-EDE9A630D74A}"/>
    <hyperlink ref="Q204" r:id="rId295" xr:uid="{F7EA7879-794C-4E47-A0E0-F7193A8CEC6D}"/>
    <hyperlink ref="Q205" r:id="rId296" xr:uid="{B3DC8F3A-9AEC-0E48-9377-8C50EA70BE4A}"/>
    <hyperlink ref="Q206" r:id="rId297" xr:uid="{50E4C754-0041-0D45-A130-D4744204CB0C}"/>
    <hyperlink ref="Q207" r:id="rId298" xr:uid="{1309ACEC-B2D8-2B46-8F26-E497B6127586}"/>
    <hyperlink ref="Q208" r:id="rId299" xr:uid="{CC6EF88F-C7FC-B84E-9264-4D9AD220655A}"/>
    <hyperlink ref="Q209" r:id="rId300" xr:uid="{E7D10750-8002-4C49-87D6-35735675BF01}"/>
    <hyperlink ref="Q210" r:id="rId301" xr:uid="{D21AE433-EB8E-E644-A10A-E02C7E204B08}"/>
    <hyperlink ref="Q211" r:id="rId302" xr:uid="{BBE3C43B-7E01-3249-97E2-54E9ECEE8992}"/>
    <hyperlink ref="Q212" r:id="rId303" xr:uid="{BB28254B-F720-D044-A669-5751C7877BD0}"/>
    <hyperlink ref="Q213" r:id="rId304" xr:uid="{BE40FF29-8624-2E46-84DD-889B3F795666}"/>
    <hyperlink ref="Q214" r:id="rId305" xr:uid="{0DEC6CD3-4074-2742-B794-18B392CBA032}"/>
    <hyperlink ref="Q215" r:id="rId306" xr:uid="{6CAD5A16-5777-2940-9A0C-25D511B9504E}"/>
    <hyperlink ref="Q216" r:id="rId307" xr:uid="{B409D0BD-850E-CC4C-A241-9794069FD71E}"/>
    <hyperlink ref="Q217" r:id="rId308" xr:uid="{C313A759-10B0-0745-999A-0AEAA9F6C846}"/>
    <hyperlink ref="Q218" r:id="rId309" xr:uid="{88EC5243-790C-8045-9325-575D97B8CA36}"/>
    <hyperlink ref="Q219" r:id="rId310" xr:uid="{3C5E7ED1-EBAC-B54B-BF40-835EE2EE5F45}"/>
    <hyperlink ref="R203" r:id="rId311" xr:uid="{8BA18CCF-89A5-B747-94EF-79363710AEAE}"/>
    <hyperlink ref="R204" r:id="rId312" xr:uid="{E81DFE75-71BC-F541-B15A-5F75911E1905}"/>
    <hyperlink ref="R205" r:id="rId313" xr:uid="{D0654FC0-4B8B-5A47-9D15-A369FD71D4F6}"/>
    <hyperlink ref="R206" r:id="rId314" xr:uid="{DD6816FF-6686-7047-8B02-1F8DEFAB3380}"/>
    <hyperlink ref="R207" r:id="rId315" xr:uid="{508C72BA-A78D-304E-B902-F64EE1767A09}"/>
    <hyperlink ref="R208" r:id="rId316" xr:uid="{F5E483C0-A2C2-7945-971E-1043CE45A2D8}"/>
    <hyperlink ref="R209" r:id="rId317" xr:uid="{96CB2253-F8A1-8D49-9D48-35786B4DBBEE}"/>
    <hyperlink ref="R210" r:id="rId318" xr:uid="{CE4D9FB3-354A-1C46-8D28-50C3D098A085}"/>
    <hyperlink ref="R211" r:id="rId319" xr:uid="{64545E3E-18E7-0B48-AE75-F209A060E7A0}"/>
    <hyperlink ref="R212" r:id="rId320" xr:uid="{82BA09B8-DD99-CA43-84D2-02138B2B8478}"/>
    <hyperlink ref="R213" r:id="rId321" xr:uid="{A9E1A25B-4C61-B04C-8272-9D690586B89D}"/>
    <hyperlink ref="R214" r:id="rId322" xr:uid="{E6CD0FC7-E6E2-234B-A5E2-10B84C4EBD7C}"/>
    <hyperlink ref="R215" r:id="rId323" xr:uid="{ABEC4464-2A96-6C4D-BD39-FF7CCB46FD10}"/>
    <hyperlink ref="R216" r:id="rId324" xr:uid="{6D0983E3-2C06-2049-94E9-D49C465BA865}"/>
    <hyperlink ref="R217" r:id="rId325" xr:uid="{0D584EFD-9A40-3E45-8BBA-DCE73F6970C9}"/>
    <hyperlink ref="R218" r:id="rId326" xr:uid="{A96BE069-CC9D-CA4D-8B03-CF3E37FEB6BA}"/>
    <hyperlink ref="R219" r:id="rId327" xr:uid="{1190F62E-8411-1545-BC87-6F2B45707086}"/>
    <hyperlink ref="Q220" r:id="rId328" xr:uid="{DB34F590-0BFD-9844-9965-A77D1C828369}"/>
    <hyperlink ref="Q221" r:id="rId329" xr:uid="{A3508EA9-B456-E645-B9AB-3B7E0A407E02}"/>
    <hyperlink ref="Q222" r:id="rId330" xr:uid="{008D4A02-AA69-8C4F-A305-69843FB836AD}"/>
    <hyperlink ref="Q223" r:id="rId331" xr:uid="{C022FC1A-783E-1940-B584-7B598511B64E}"/>
    <hyperlink ref="Q224" r:id="rId332" xr:uid="{4055A7B7-5426-424B-815F-D33F9A7F6A9F}"/>
    <hyperlink ref="Q225" r:id="rId333" xr:uid="{0F8339A9-4A3E-9044-90D6-4071AA057FC4}"/>
    <hyperlink ref="Q226" r:id="rId334" xr:uid="{9FB99BB4-AA11-1C42-8E7A-5A48192EAE57}"/>
    <hyperlink ref="Q227" r:id="rId335" xr:uid="{12393327-8097-7E43-8857-ABFD3A68FF14}"/>
    <hyperlink ref="Q228" r:id="rId336" xr:uid="{BA07F9D8-3BE5-2348-97FD-51FFA7EE536B}"/>
    <hyperlink ref="Q229" r:id="rId337" xr:uid="{80AD0F8F-4B44-CE47-9ED1-7EF8A8FA36A3}"/>
    <hyperlink ref="Q230" r:id="rId338" xr:uid="{436DE60B-10D9-0548-B432-D1828FB42729}"/>
    <hyperlink ref="Q231" r:id="rId339" xr:uid="{5605E2C4-50EE-CB46-B90F-2B1C924D9B45}"/>
    <hyperlink ref="Q232" r:id="rId340" xr:uid="{C8BD361E-506F-6D44-8F11-9A2B871E9E8F}"/>
    <hyperlink ref="Q233" r:id="rId341" xr:uid="{A1BD2073-CEFA-D640-A637-5C54CF30CC50}"/>
    <hyperlink ref="Q234" r:id="rId342" xr:uid="{AE69D208-C1BD-424D-A2ED-9EDB23E48040}"/>
    <hyperlink ref="Q235" r:id="rId343" xr:uid="{729694E1-03B5-F54F-AC93-785758F33342}"/>
    <hyperlink ref="Q236" r:id="rId344" xr:uid="{8CF27042-E507-C541-AA49-8A442126794F}"/>
    <hyperlink ref="Q237" r:id="rId345" xr:uid="{E329EB9B-AC9E-B44B-B8C5-7C2B2C63D17B}"/>
    <hyperlink ref="Q238" r:id="rId346" xr:uid="{85CF90E0-1BA6-7647-8376-166B71925E13}"/>
    <hyperlink ref="Q239" r:id="rId347" xr:uid="{30CF5F11-A9B6-AD41-98B2-4E0209D0EBD7}"/>
    <hyperlink ref="R220" r:id="rId348" xr:uid="{0D6EBD25-25BB-FA40-9BA6-547C0AD1DC01}"/>
    <hyperlink ref="R221" r:id="rId349" xr:uid="{56BB1D88-DAE7-2142-B076-DA57802C8C53}"/>
    <hyperlink ref="R222" r:id="rId350" xr:uid="{851DAA82-C1ED-2246-B8CD-5177AB677E59}"/>
    <hyperlink ref="R223" r:id="rId351" xr:uid="{5BFC9BD5-BE8B-C740-8CC1-7DE65FBEF265}"/>
    <hyperlink ref="R224" r:id="rId352" xr:uid="{220AA855-6719-5D4F-9566-DFB1DD4E219B}"/>
    <hyperlink ref="R225" r:id="rId353" xr:uid="{CD577C01-8073-0D42-93BF-EB5BE0983BD7}"/>
    <hyperlink ref="R226" r:id="rId354" xr:uid="{A876E6E7-BAB7-BC41-A342-85CBEC433099}"/>
    <hyperlink ref="R227" r:id="rId355" xr:uid="{912D56A5-6847-7C4D-9B87-2D856B1874D7}"/>
    <hyperlink ref="R228" r:id="rId356" xr:uid="{DF5B45B4-0C37-5844-8356-52DCB39E18A3}"/>
    <hyperlink ref="R229" r:id="rId357" xr:uid="{DBD26098-DB69-434F-B190-5A6163DA1F97}"/>
    <hyperlink ref="R230" r:id="rId358" xr:uid="{2F31A145-59F9-5A41-9207-6F4EF7642675}"/>
    <hyperlink ref="R231" r:id="rId359" xr:uid="{D38A5C0D-1E9E-CC4A-B0FE-72AF11DFF561}"/>
    <hyperlink ref="R232" r:id="rId360" xr:uid="{FFAA1964-3856-FB4B-ACE8-93224D2D846B}"/>
    <hyperlink ref="R233" r:id="rId361" xr:uid="{4FF81B9C-EEC8-924C-A416-878E0A92BDEF}"/>
    <hyperlink ref="R234" r:id="rId362" xr:uid="{86B5884D-B6A6-974F-BF22-DD31074B572A}"/>
    <hyperlink ref="R235" r:id="rId363" xr:uid="{00D83FE2-4658-6E46-8C2A-82EAF825CA8A}"/>
    <hyperlink ref="R236" r:id="rId364" xr:uid="{1B6AAFED-DCDD-DD4D-B4CA-41F59EAA34C4}"/>
    <hyperlink ref="R237" r:id="rId365" xr:uid="{54D7D0BF-33DA-EE48-B090-8503D07A39D6}"/>
    <hyperlink ref="R238" r:id="rId366" xr:uid="{8C7FF8AC-BC50-F54B-AB7B-98F4977B87AB}"/>
    <hyperlink ref="R239" r:id="rId367" xr:uid="{5EDFAE92-9CA2-FB4D-B3C1-356A522608D7}"/>
    <hyperlink ref="Q240" r:id="rId368" xr:uid="{BECF7A0B-4996-6B49-8B18-531A855B9B89}"/>
    <hyperlink ref="Q241" r:id="rId369" xr:uid="{E78C3AAA-3D90-1440-B6EB-AB7B16587BF3}"/>
    <hyperlink ref="Q242" r:id="rId370" xr:uid="{95CEE559-120A-7D49-BCF8-26F21354CAAF}"/>
    <hyperlink ref="Q243" r:id="rId371" xr:uid="{BFB89AFD-4D7A-A749-8B46-CE5037DB0A67}"/>
    <hyperlink ref="Q244" r:id="rId372" xr:uid="{C2FAAA47-8E00-154A-97BE-A28F652C4ED7}"/>
    <hyperlink ref="Q245" r:id="rId373" xr:uid="{193304B6-60C1-554E-9C7E-6D097BFCFDD7}"/>
    <hyperlink ref="Q246" r:id="rId374" xr:uid="{AFF8FD09-CD86-A84C-9F2E-99484B5AA81A}"/>
    <hyperlink ref="Q247" r:id="rId375" xr:uid="{B22C93DD-F4DC-D340-87D6-4E0146A78799}"/>
    <hyperlink ref="Q248" r:id="rId376" xr:uid="{247269A5-31A0-FB43-A871-ABB41D2A1ED3}"/>
    <hyperlink ref="Q249" r:id="rId377" xr:uid="{974339ED-E115-434E-8E19-CC2033944093}"/>
    <hyperlink ref="R240" r:id="rId378" xr:uid="{8FCE0070-6950-8243-AA4C-198E6106B8D5}"/>
    <hyperlink ref="R241" r:id="rId379" xr:uid="{735E77DB-402D-7F42-877A-92F0C14F2984}"/>
    <hyperlink ref="R242" r:id="rId380" xr:uid="{DCD34854-6B63-0647-804A-8B87539AA551}"/>
    <hyperlink ref="R243" r:id="rId381" xr:uid="{C1587686-EF20-674C-B9A7-16B0867CCE45}"/>
    <hyperlink ref="R244" r:id="rId382" xr:uid="{78FFE617-26C6-D947-BA22-5E55CB46014F}"/>
    <hyperlink ref="R245" r:id="rId383" xr:uid="{6678F393-476B-3A4E-ADBF-131BE163C85B}"/>
    <hyperlink ref="R246" r:id="rId384" xr:uid="{7C5E7633-D49C-434C-8823-4C535804053C}"/>
    <hyperlink ref="R247" r:id="rId385" xr:uid="{2A8DFB94-C153-6D4F-8A33-31B9BC25E6C3}"/>
    <hyperlink ref="R248" r:id="rId386" xr:uid="{AB799786-D3A5-3B45-AE80-5891462EADC1}"/>
    <hyperlink ref="R249" r:id="rId387" xr:uid="{1038068D-5328-3C46-B127-89A1D130229A}"/>
  </hyperlinks>
  <pageMargins left="0.7" right="0.7" top="0.75" bottom="0.75" header="0.3" footer="0.3"/>
  <pageSetup orientation="portrait" horizontalDpi="4294967294" verticalDpi="0" r:id="rId38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3203125" defaultRowHeight="15" x14ac:dyDescent="0.2"/>
  <sheetData>
    <row r="1" spans="1:1" x14ac:dyDescent="0.2">
      <c r="A1" t="s">
        <v>62</v>
      </c>
    </row>
    <row r="2" spans="1:1" x14ac:dyDescent="0.2">
      <c r="A2" t="s">
        <v>63</v>
      </c>
    </row>
    <row r="3" spans="1:1" x14ac:dyDescent="0.2">
      <c r="A3" t="s">
        <v>64</v>
      </c>
    </row>
    <row r="4" spans="1:1" x14ac:dyDescent="0.2">
      <c r="A4" t="s">
        <v>65</v>
      </c>
    </row>
    <row r="5" spans="1:1" x14ac:dyDescent="0.2">
      <c r="A5" t="s">
        <v>66</v>
      </c>
    </row>
    <row r="6" spans="1:1" x14ac:dyDescent="0.2">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3203125" defaultRowHeight="15" x14ac:dyDescent="0.2"/>
  <sheetData>
    <row r="1" spans="1:1" x14ac:dyDescent="0.2">
      <c r="A1" t="s">
        <v>68</v>
      </c>
    </row>
    <row r="2" spans="1:1" x14ac:dyDescent="0.2">
      <c r="A2" t="s">
        <v>69</v>
      </c>
    </row>
    <row r="3" spans="1:1" x14ac:dyDescent="0.2">
      <c r="A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2021-05-06T15:39:48Z</dcterms:created>
  <dcterms:modified xsi:type="dcterms:W3CDTF">2023-07-06T19:55:35Z</dcterms:modified>
</cp:coreProperties>
</file>