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2023" sheetId="6" r:id="rId1"/>
    <sheet name="2022" sheetId="1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<sst xmlns="http://schemas.openxmlformats.org/spreadsheetml/2006/main" count="619" uniqueCount="222">
  <si>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</si>
  <si>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</si>
  <si>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</si>
  <si>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</si>
  <si>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</si>
  <si>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</si>
  <si>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</si>
  <si>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</si>
  <si>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</si>
  <si>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</si>
  <si>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</si>
  <si>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</si>
  <si>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</si>
  <si>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</si>
  <si>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</si>
  <si>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</si>
  <si>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</si>
  <si>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</si>
  <si>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</si>
  <si>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</si>
  <si>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</si>
  <si>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</si>
  <si>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</si>
  <si>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</si>
  <si>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</si>
  <si>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</si>
  <si>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</si>
  <si>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</si>
  <si>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</si>
  <si>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</si>
  <si>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</si>
  <si>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</si>
  <si>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</si>
  <si>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</si>
  <si>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</si>
  <si>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</si>
  <si>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</si>
  <si>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</si>
  <si>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</si>
  <si>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</si>
  <si>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</si>
  <si>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</si>
  <si>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</si>
  <si>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</si>
  <si>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</si>
  <si>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</si>
  <si>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</si>
  <si>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</si>
  <si>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</si>
  <si>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</si>
  <si>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</si>
  <si>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</si>
  <si>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</si>
  <si>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</si>
  <si>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</si>
  <si>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</si>
  <si>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</si>
  <si>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</si>
  <si>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</si>
  <si>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</si>
  <si>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</si>
  <si>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</si>
  <si>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</si>
  <si>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</si>
  <si>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</si>
  <si>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</si>
  <si>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</si>
  <si>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</si>
  <si>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</si>
  <si>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</si>
  <si>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</si>
  <si>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</si>
  <si>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</si>
  <si>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</si>
  <si>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</si>
  <si>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</si>
  <si>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</si>
  <si>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</si>
  <si>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</si>
  <si>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</si>
  <si>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</si>
  <si>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</si>
  <si>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</si>
  <si>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</si>
  <si>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</si>
  <si>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</si>
  <si>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</si>
  <si>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</si>
  <si>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</si>
  <si>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</si>
  <si>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</si>
  <si>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</si>
  <si>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</si>
  <si>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</si>
  <si>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</si>
  <si>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</si>
  <si>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</si>
  <si>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</si>
  <si>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</si>
  <si>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</si>
  <si>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</si>
  <si>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</si>
  <si>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</si>
  <si>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</si>
  <si>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</si>
  <si>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</si>
  <si>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</si>
  <si>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</si>
  <si>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</si>
  <si>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</si>
  <si>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</si>
  <si>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</si>
  <si>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</si>
  <si>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</si>
  <si>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</si>
  <si>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</si>
  <si>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</si>
  <si>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</si>
  <si>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</si>
  <si>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</si>
  <si>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</si>
  <si>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</si>
  <si>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</si>
  <si>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</si>
  <si>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</si>
  <si>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</si>
  <si>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</si>
  <si>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</si>
  <si>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</si>
  <si>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</si>
  <si>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</si>
  <si>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</si>
  <si>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</si>
  <si>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</si>
  <si>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</si>
  <si>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</si>
  <si>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</si>
  <si>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</si>
  <si>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</si>
  <si>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</si>
  <si>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</si>
  <si>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</si>
  <si>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</si>
  <si>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</si>
  <si>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</si>
  <si>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</si>
  <si>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</si>
  <si>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</si>
  <si>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</si>
  <si>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</si>
  <si>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</si>
  <si>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</si>
  <si>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</si>
  <si>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</si>
  <si>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</si>
  <si>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</si>
  <si>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</si>
  <si>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</si>
  <si>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</si>
  <si>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</si>
  <si>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</si>
  <si>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</si>
  <si>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</si>
  <si>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</si>
  <si>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</si>
  <si>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</si>
  <si>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</si>
  <si>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</si>
  <si>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</si>
  <si>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</si>
  <si>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</si>
  <si>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</si>
  <si>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</si>
  <si>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</si>
  <si>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</si>
  <si>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</si>
  <si>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</si>
  <si>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</si>
  <si>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</si>
  <si>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</si>
  <si>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</si>
  <si>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</si>
  <si>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</si>
  <si>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</si>
  <si>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</si>
  <si>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</si>
  <si>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</si>
  <si>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</si>
  <si>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</si>
  <si>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</si>
  <si>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</si>
  <si>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</si>
  <si>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</si>
  <si>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</si>
  <si>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</si>
  <si>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</si>
  <si>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</si>
  <si>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</si>
  <si>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</si>
  <si>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</si>
  <si>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</si>
  <si>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</si>
  <si>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</si>
  <si>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</si>
  <si>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</si>
  <si>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</si>
  <si>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</si>
  <si>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</si>
  <si>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</si>
  <si>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Este Sujeto Obligado sólo lleva a cabo Acciones Sociales, no Programas Sociales. </t>
  </si>
  <si>
    <t>N/A</t>
  </si>
  <si>
    <t xml:space="preserve"> Fideicomiso para el Fondo de Promoción para el Financiamiento de Transporte Público</t>
  </si>
  <si>
    <t xml:space="preserve">https://drive.google.com/file/d/1YngkgEiXYuWAe9mlahF_MDbsHaJVAnFD/view?usp=sharing  </t>
  </si>
  <si>
    <t xml:space="preserve">Fecha de inicio de vigencia y término del programa no aplican, sin embargo, se puso ya que el sistema así lo solicita 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</si>
  <si>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</si>
  <si>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</si>
  <si>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</si>
  <si>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</si>
  <si>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2023</t>
  </si>
  <si>
    <t>https://drive.google.com/file/d/15hxMTu7cf7Kgo9-Rt4epQ8OnM0kXSFaI/view</t>
  </si>
  <si>
    <t>INFORMACIÓN CORRESPONDIENTE AL SEGUNDO TRIMESTRE 2023</t>
  </si>
  <si>
    <t>Sexo (catálogo)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</si>
</sst>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4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ngkgEiXYuWAe9mlahF_MDbsHaJVAnFD/view?usp=sharing" TargetMode="External"/><Relationship Id="rId2" Type="http://schemas.openxmlformats.org/officeDocument/2006/relationships/hyperlink" Target="https://drive.google.com/file/d/1YngkgEiXYuWAe9mlahF_MDbsHaJVAnFD/view?usp=sharing" TargetMode="External"/><Relationship Id="rId1" Type="http://schemas.openxmlformats.org/officeDocument/2006/relationships/hyperlink" Target="https://drive.google.com/file/d/1YngkgEiXYuWAe9mlahF_MDbsHaJVAnFD/view?usp=sharin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YngkgEiXYuWAe9mlahF_MDbsHaJVAnF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9.42578125" style="5" bestFit="1" customWidth="1"/>
    <col min="5" max="5" width="28.140625" style="5" bestFit="1" customWidth="1"/>
    <col min="6" max="6" width="35.42578125" style="5" bestFit="1" customWidth="1"/>
    <col min="7" max="7" width="40" style="5" bestFit="1" customWidth="1"/>
    <col min="8" max="8" width="29.7109375" style="5" bestFit="1" customWidth="1"/>
    <col min="9" max="9" width="61.7109375" style="5" bestFit="1" customWidth="1"/>
    <col min="10" max="10" width="21.28515625" style="5" bestFit="1" customWidth="1"/>
    <col min="11" max="11" width="17.7109375" style="5" bestFit="1" customWidth="1"/>
    <col min="12" max="12" width="10.7109375" style="5" bestFit="1" customWidth="1"/>
    <col min="13" max="13" width="8.7109375" style="5" bestFit="1" customWidth="1"/>
    <col min="14" max="14" width="59.42578125" style="5" bestFit="1" customWidth="1"/>
    <col min="15" max="15" width="61.5703125" style="5" bestFit="1" customWidth="1"/>
    <col min="16" max="16" width="21.85546875" style="5" bestFit="1" customWidth="1"/>
    <col min="17" max="17" width="26.28515625" style="5" bestFit="1" customWidth="1"/>
    <col min="18" max="18" width="23" style="5" bestFit="1" customWidth="1"/>
    <col min="19" max="19" width="38.140625" style="5" bestFit="1" customWidth="1"/>
    <col min="20" max="20" width="21.7109375" style="5" bestFit="1" customWidth="1"/>
    <col min="21" max="21" width="24.140625" style="5" bestFit="1" customWidth="1"/>
    <col min="22" max="22" width="51" style="5" bestFit="1" customWidth="1"/>
    <col min="23" max="23" width="42.85546875" style="5" bestFit="1" customWidth="1"/>
    <col min="24" max="24" width="9.7109375" style="5" bestFit="1" customWidth="1"/>
    <col min="25" max="25" width="13.5703125" style="5" bestFit="1" customWidth="1"/>
    <col min="26" max="26" width="15.140625" style="5" customWidth="1"/>
    <col min="27" max="27" width="25.7109375" style="5" customWidth="1"/>
    <col min="28" max="28" width="30.5703125" style="5" bestFit="1" customWidth="1"/>
    <col min="29" max="29" width="23.140625" style="5" bestFit="1" customWidth="1"/>
    <col min="30" max="30" width="17.28515625" style="5" bestFit="1" customWidth="1"/>
    <col min="31" max="31" width="14.7109375" style="5" bestFit="1" customWidth="1"/>
    <col min="32" max="32" width="24.140625" style="5" bestFit="1" customWidth="1"/>
    <col min="33" max="33" width="28.140625" style="5" bestFit="1" customWidth="1"/>
    <col min="34" max="34" width="22.7109375" style="5" bestFit="1" customWidth="1"/>
    <col min="35" max="35" width="18.28515625" style="5" bestFit="1" customWidth="1"/>
    <col min="36" max="36" width="20.28515625" style="5" bestFit="1" customWidth="1"/>
    <col min="37" max="37" width="17.28515625" style="5" bestFit="1" customWidth="1"/>
    <col min="38" max="38" width="30.5703125" style="5" bestFit="1" customWidth="1"/>
    <col min="39" max="39" width="26.5703125" style="5" bestFit="1" customWidth="1"/>
    <col min="40" max="40" width="37.5703125" style="5" bestFit="1" customWidth="1"/>
    <col min="41" max="41" width="33.42578125" style="5" customWidth="1"/>
    <col min="42" max="42" width="18.42578125" style="5" bestFit="1" customWidth="1"/>
    <col min="43" max="43" width="22.85546875" style="5" bestFit="1" customWidth="1"/>
    <col min="44" max="44" width="73.140625" style="5" bestFit="1" customWidth="1"/>
    <col min="45" max="45" width="46" style="5" customWidth="1"/>
    <col min="46" max="46" width="20" style="5" bestFit="1" customWidth="1"/>
    <col min="47" max="47" width="19" style="5" customWidth="1"/>
    <col min="48" max="16384" width="9.140625" style="5"/>
  </cols>
  <sheetData>
    <row r="1" spans="1:48" hidden="1">
      <c r="A1" s="5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9</v>
      </c>
      <c r="L4" s="5" t="s">
        <v>9</v>
      </c>
      <c r="M4" s="5" t="s">
        <v>9</v>
      </c>
      <c r="N4" s="5" t="s">
        <v>8</v>
      </c>
      <c r="O4" s="5" t="s">
        <v>8</v>
      </c>
      <c r="P4" s="5" t="s">
        <v>9</v>
      </c>
      <c r="Q4" s="5" t="s">
        <v>9</v>
      </c>
      <c r="R4" s="5" t="s">
        <v>7</v>
      </c>
      <c r="S4" s="5" t="s">
        <v>11</v>
      </c>
      <c r="T4" s="5" t="s">
        <v>12</v>
      </c>
      <c r="U4" s="5" t="s">
        <v>10</v>
      </c>
      <c r="V4" s="5" t="s">
        <v>7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7</v>
      </c>
      <c r="AC4" s="5" t="s">
        <v>12</v>
      </c>
      <c r="AD4" s="5" t="s">
        <v>9</v>
      </c>
      <c r="AE4" s="5" t="s">
        <v>7</v>
      </c>
      <c r="AF4" s="5" t="s">
        <v>7</v>
      </c>
      <c r="AG4" s="5" t="s">
        <v>12</v>
      </c>
      <c r="AH4" s="5" t="s">
        <v>9</v>
      </c>
      <c r="AI4" s="5" t="s">
        <v>7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12</v>
      </c>
      <c r="AO4" s="5" t="s">
        <v>7</v>
      </c>
      <c r="AP4" s="5" t="s">
        <v>7</v>
      </c>
      <c r="AQ4" s="5" t="s">
        <v>9</v>
      </c>
      <c r="AR4" s="5" t="s">
        <v>9</v>
      </c>
      <c r="AS4" s="5" t="s">
        <v>8</v>
      </c>
      <c r="AT4" s="5" t="s">
        <v>13</v>
      </c>
      <c r="AU4" s="5" t="s">
        <v>14</v>
      </c>
    </row>
    <row r="5" spans="1:48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7.7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221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ht="16.5" customHeight="1">
      <c r="A8" s="8" t="s">
        <v>218</v>
      </c>
    </row>
    <row r="9" spans="1:48" ht="48" customHeight="1">
      <c r="A9" s="5">
        <v>2023</v>
      </c>
      <c r="B9" s="2">
        <v>44927</v>
      </c>
      <c r="C9" s="2">
        <v>45016</v>
      </c>
      <c r="D9" s="5" t="s">
        <v>209</v>
      </c>
      <c r="E9" s="5">
        <v>0</v>
      </c>
      <c r="F9" s="5" t="s">
        <v>210</v>
      </c>
      <c r="G9" s="5">
        <v>0</v>
      </c>
      <c r="H9" s="5" t="s">
        <v>210</v>
      </c>
      <c r="I9" s="5" t="s">
        <v>210</v>
      </c>
      <c r="J9" s="5" t="s">
        <v>209</v>
      </c>
      <c r="K9" s="5" t="s">
        <v>210</v>
      </c>
      <c r="L9" s="5" t="s">
        <v>210</v>
      </c>
      <c r="M9" s="5" t="s">
        <v>210</v>
      </c>
      <c r="N9" s="2">
        <v>45016</v>
      </c>
      <c r="O9" s="2">
        <v>45016</v>
      </c>
      <c r="P9" s="5" t="s">
        <v>210</v>
      </c>
      <c r="Q9" s="5" t="s">
        <v>210</v>
      </c>
      <c r="R9" s="5" t="s">
        <v>210</v>
      </c>
      <c r="S9" s="3" t="s">
        <v>219</v>
      </c>
      <c r="T9" s="5" t="s">
        <v>110</v>
      </c>
      <c r="U9" s="5">
        <v>0</v>
      </c>
      <c r="V9" s="5" t="s">
        <v>210</v>
      </c>
      <c r="W9" s="5" t="s">
        <v>210</v>
      </c>
      <c r="X9" s="5" t="s">
        <v>210</v>
      </c>
      <c r="Y9" s="5" t="s">
        <v>210</v>
      </c>
      <c r="Z9" s="5" t="s">
        <v>210</v>
      </c>
      <c r="AA9" s="5" t="s">
        <v>210</v>
      </c>
      <c r="AB9" s="6" t="s">
        <v>210</v>
      </c>
      <c r="AC9" s="6" t="s">
        <v>210</v>
      </c>
      <c r="AD9" s="6" t="s">
        <v>113</v>
      </c>
      <c r="AE9" s="6" t="s">
        <v>210</v>
      </c>
      <c r="AF9" s="6" t="s">
        <v>210</v>
      </c>
      <c r="AG9" s="6" t="s">
        <v>210</v>
      </c>
      <c r="AH9" s="6" t="s">
        <v>133</v>
      </c>
      <c r="AI9" s="6" t="s">
        <v>210</v>
      </c>
      <c r="AJ9" s="6">
        <v>0</v>
      </c>
      <c r="AK9" s="6" t="s">
        <v>210</v>
      </c>
      <c r="AL9" s="6">
        <v>0</v>
      </c>
      <c r="AM9" s="6" t="s">
        <v>210</v>
      </c>
      <c r="AN9" s="6" t="s">
        <v>210</v>
      </c>
      <c r="AO9" s="6" t="s">
        <v>177</v>
      </c>
      <c r="AP9" s="6" t="s">
        <v>210</v>
      </c>
      <c r="AQ9" s="6" t="s">
        <v>210</v>
      </c>
      <c r="AR9" s="6" t="s">
        <v>210</v>
      </c>
      <c r="AS9" s="6" t="s">
        <v>211</v>
      </c>
      <c r="AT9" s="2">
        <v>45016</v>
      </c>
      <c r="AU9" s="2">
        <v>45021</v>
      </c>
      <c r="AV9" s="6" t="s">
        <v>213</v>
      </c>
    </row>
    <row r="10" spans="1:48" s="8" customFormat="1" ht="16.5" customHeight="1">
      <c r="A10" s="8" t="s">
        <v>220</v>
      </c>
    </row>
    <row r="11" spans="1:48" s="6" customFormat="1" ht="48" customHeight="1">
      <c r="A11" s="6">
        <v>2023</v>
      </c>
      <c r="B11" s="2">
        <v>45017</v>
      </c>
      <c r="C11" s="2">
        <v>45107</v>
      </c>
      <c r="D11" s="6" t="s">
        <v>209</v>
      </c>
      <c r="E11" s="6">
        <v>0</v>
      </c>
      <c r="F11" s="6" t="s">
        <v>210</v>
      </c>
      <c r="G11" s="6">
        <v>0</v>
      </c>
      <c r="H11" s="6" t="s">
        <v>210</v>
      </c>
      <c r="I11" s="6" t="s">
        <v>210</v>
      </c>
      <c r="J11" s="6" t="s">
        <v>209</v>
      </c>
      <c r="K11" s="6" t="s">
        <v>210</v>
      </c>
      <c r="L11" s="6" t="s">
        <v>210</v>
      </c>
      <c r="M11" s="6" t="s">
        <v>210</v>
      </c>
      <c r="N11" s="2">
        <v>45107</v>
      </c>
      <c r="O11" s="2">
        <v>45107</v>
      </c>
      <c r="P11" s="6" t="s">
        <v>210</v>
      </c>
      <c r="Q11" s="6" t="s">
        <v>210</v>
      </c>
      <c r="R11" s="6" t="s">
        <v>210</v>
      </c>
      <c r="S11" s="3" t="s">
        <v>219</v>
      </c>
      <c r="T11" s="6" t="s">
        <v>110</v>
      </c>
      <c r="U11" s="6">
        <v>0</v>
      </c>
      <c r="V11" s="6" t="s">
        <v>210</v>
      </c>
      <c r="W11" s="6" t="s">
        <v>210</v>
      </c>
      <c r="X11" s="6" t="s">
        <v>210</v>
      </c>
      <c r="Y11" s="6" t="s">
        <v>210</v>
      </c>
      <c r="Z11" s="6" t="s">
        <v>210</v>
      </c>
      <c r="AA11" s="7" t="s">
        <v>210</v>
      </c>
      <c r="AB11" s="6" t="s">
        <v>210</v>
      </c>
      <c r="AC11" s="6" t="s">
        <v>210</v>
      </c>
      <c r="AD11" s="6" t="s">
        <v>113</v>
      </c>
      <c r="AE11" s="6" t="s">
        <v>210</v>
      </c>
      <c r="AF11" s="6" t="s">
        <v>210</v>
      </c>
      <c r="AG11" s="6" t="s">
        <v>210</v>
      </c>
      <c r="AH11" s="6" t="s">
        <v>133</v>
      </c>
      <c r="AI11" s="6" t="s">
        <v>210</v>
      </c>
      <c r="AJ11" s="6">
        <v>0</v>
      </c>
      <c r="AK11" s="6" t="s">
        <v>210</v>
      </c>
      <c r="AL11" s="6">
        <v>0</v>
      </c>
      <c r="AM11" s="6" t="s">
        <v>210</v>
      </c>
      <c r="AN11" s="6" t="s">
        <v>210</v>
      </c>
      <c r="AO11" s="6" t="s">
        <v>177</v>
      </c>
      <c r="AP11" s="6" t="s">
        <v>210</v>
      </c>
      <c r="AQ11" s="6" t="s">
        <v>210</v>
      </c>
      <c r="AR11" s="6" t="s">
        <v>210</v>
      </c>
      <c r="AS11" s="6" t="s">
        <v>211</v>
      </c>
      <c r="AT11" s="2">
        <v>45107</v>
      </c>
      <c r="AU11" s="2">
        <v>45112</v>
      </c>
      <c r="AV11" s="6" t="s">
        <v>213</v>
      </c>
    </row>
  </sheetData>
  <mergeCells count="9">
    <mergeCell ref="A10:XFD10"/>
    <mergeCell ref="A6:AU6"/>
    <mergeCell ref="A8:XFD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O9 AN12:AN192 AO11">
      <formula1>Hidden_439</formula1>
    </dataValidation>
    <dataValidation type="list" allowBlank="1" showErrorMessage="1" sqref="AH9 AG12:AG192 AH11">
      <formula1>Hidden_332</formula1>
    </dataValidation>
    <dataValidation type="list" allowBlank="1" showErrorMessage="1" sqref="AD9 AC12:AC192 AD11">
      <formula1>Hidden_228</formula1>
    </dataValidation>
    <dataValidation type="list" allowBlank="1" showErrorMessage="1" sqref="T9 T11:T192">
      <formula1>Hidden_119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16.5" customHeight="1">
      <c r="A8" s="8" t="s">
        <v>214</v>
      </c>
    </row>
    <row r="9" spans="1:47" ht="72.75" customHeight="1">
      <c r="A9">
        <v>2022</v>
      </c>
      <c r="B9" s="2">
        <v>44562</v>
      </c>
      <c r="C9" s="2">
        <v>44651</v>
      </c>
      <c r="D9" t="s">
        <v>209</v>
      </c>
      <c r="E9">
        <v>0</v>
      </c>
      <c r="F9" t="s">
        <v>210</v>
      </c>
      <c r="G9">
        <v>0</v>
      </c>
      <c r="H9" t="s">
        <v>210</v>
      </c>
      <c r="I9" t="s">
        <v>210</v>
      </c>
      <c r="J9" t="s">
        <v>209</v>
      </c>
      <c r="K9" t="s">
        <v>210</v>
      </c>
      <c r="L9" t="s">
        <v>210</v>
      </c>
      <c r="M9" t="s">
        <v>210</v>
      </c>
      <c r="N9" s="2">
        <v>44651</v>
      </c>
      <c r="O9" s="2">
        <v>44651</v>
      </c>
      <c r="P9" t="s">
        <v>210</v>
      </c>
      <c r="Q9" t="s">
        <v>210</v>
      </c>
      <c r="R9" t="s">
        <v>210</v>
      </c>
      <c r="S9" s="3" t="s">
        <v>212</v>
      </c>
      <c r="T9" t="s">
        <v>110</v>
      </c>
      <c r="U9">
        <v>0</v>
      </c>
      <c r="V9" t="s">
        <v>210</v>
      </c>
      <c r="W9" t="s">
        <v>210</v>
      </c>
      <c r="X9" t="s">
        <v>210</v>
      </c>
      <c r="Y9" t="s">
        <v>210</v>
      </c>
      <c r="Z9" t="s">
        <v>210</v>
      </c>
      <c r="AA9" t="s">
        <v>210</v>
      </c>
      <c r="AB9" t="s">
        <v>210</v>
      </c>
      <c r="AC9" t="s">
        <v>113</v>
      </c>
      <c r="AD9" t="s">
        <v>210</v>
      </c>
      <c r="AE9" t="s">
        <v>210</v>
      </c>
      <c r="AF9" t="s">
        <v>210</v>
      </c>
      <c r="AG9" t="s">
        <v>133</v>
      </c>
      <c r="AH9" t="s">
        <v>210</v>
      </c>
      <c r="AI9">
        <v>0</v>
      </c>
      <c r="AJ9" t="s">
        <v>210</v>
      </c>
      <c r="AK9">
        <v>0</v>
      </c>
      <c r="AL9" t="s">
        <v>210</v>
      </c>
      <c r="AM9" t="s">
        <v>210</v>
      </c>
      <c r="AN9" t="s">
        <v>177</v>
      </c>
      <c r="AO9" t="s">
        <v>210</v>
      </c>
      <c r="AP9" t="s">
        <v>210</v>
      </c>
      <c r="AQ9" t="s">
        <v>210</v>
      </c>
      <c r="AR9" t="s">
        <v>211</v>
      </c>
      <c r="AS9" s="2">
        <v>44651</v>
      </c>
      <c r="AT9" s="2">
        <v>44656</v>
      </c>
      <c r="AU9" t="s">
        <v>213</v>
      </c>
    </row>
    <row r="10" spans="1:47" s="8" customFormat="1" ht="16.5" customHeight="1">
      <c r="A10" s="8" t="s">
        <v>215</v>
      </c>
    </row>
    <row r="11" spans="1:47" ht="87.75" customHeight="1">
      <c r="A11">
        <v>2022</v>
      </c>
      <c r="B11" s="2">
        <v>44652</v>
      </c>
      <c r="C11" s="2">
        <v>44742</v>
      </c>
      <c r="D11" t="s">
        <v>209</v>
      </c>
      <c r="E11">
        <v>0</v>
      </c>
      <c r="F11" t="s">
        <v>210</v>
      </c>
      <c r="G11">
        <v>0</v>
      </c>
      <c r="H11" t="s">
        <v>210</v>
      </c>
      <c r="I11" t="s">
        <v>210</v>
      </c>
      <c r="J11" t="s">
        <v>209</v>
      </c>
      <c r="K11" t="s">
        <v>210</v>
      </c>
      <c r="L11" t="s">
        <v>210</v>
      </c>
      <c r="M11" t="s">
        <v>210</v>
      </c>
      <c r="N11" s="2">
        <v>44742</v>
      </c>
      <c r="O11" s="2">
        <v>44742</v>
      </c>
      <c r="P11" t="s">
        <v>210</v>
      </c>
      <c r="Q11" t="s">
        <v>210</v>
      </c>
      <c r="R11" t="s">
        <v>210</v>
      </c>
      <c r="S11" s="3" t="s">
        <v>212</v>
      </c>
      <c r="T11" t="s">
        <v>110</v>
      </c>
      <c r="U11">
        <v>0</v>
      </c>
      <c r="V11" t="s">
        <v>210</v>
      </c>
      <c r="W11" t="s">
        <v>210</v>
      </c>
      <c r="X11" t="s">
        <v>210</v>
      </c>
      <c r="Y11" t="s">
        <v>210</v>
      </c>
      <c r="Z11" t="s">
        <v>210</v>
      </c>
      <c r="AA11" t="s">
        <v>210</v>
      </c>
      <c r="AB11" t="s">
        <v>210</v>
      </c>
      <c r="AC11" t="s">
        <v>113</v>
      </c>
      <c r="AD11" t="s">
        <v>210</v>
      </c>
      <c r="AE11" t="s">
        <v>210</v>
      </c>
      <c r="AF11" t="s">
        <v>210</v>
      </c>
      <c r="AG11" t="s">
        <v>133</v>
      </c>
      <c r="AH11" t="s">
        <v>210</v>
      </c>
      <c r="AI11">
        <v>0</v>
      </c>
      <c r="AJ11" t="s">
        <v>210</v>
      </c>
      <c r="AK11">
        <v>0</v>
      </c>
      <c r="AL11" t="s">
        <v>210</v>
      </c>
      <c r="AM11" t="s">
        <v>210</v>
      </c>
      <c r="AN11" t="s">
        <v>177</v>
      </c>
      <c r="AO11" t="s">
        <v>210</v>
      </c>
      <c r="AP11" t="s">
        <v>210</v>
      </c>
      <c r="AQ11" t="s">
        <v>210</v>
      </c>
      <c r="AR11" t="s">
        <v>211</v>
      </c>
      <c r="AS11" s="2">
        <v>44742</v>
      </c>
      <c r="AT11" s="2">
        <v>44747</v>
      </c>
      <c r="AU11" t="s">
        <v>213</v>
      </c>
    </row>
    <row r="12" spans="1:47" s="4" customFormat="1" ht="16.5" customHeight="1">
      <c r="A12" s="4" t="s">
        <v>216</v>
      </c>
    </row>
    <row r="13" spans="1:47" ht="78" customHeight="1">
      <c r="A13">
        <v>2022</v>
      </c>
      <c r="B13" s="2">
        <v>44743</v>
      </c>
      <c r="C13" s="2">
        <v>44834</v>
      </c>
      <c r="D13" t="s">
        <v>209</v>
      </c>
      <c r="E13">
        <v>0</v>
      </c>
      <c r="F13" t="s">
        <v>210</v>
      </c>
      <c r="G13">
        <v>0</v>
      </c>
      <c r="H13" t="s">
        <v>210</v>
      </c>
      <c r="I13" t="s">
        <v>210</v>
      </c>
      <c r="J13" t="s">
        <v>209</v>
      </c>
      <c r="K13" t="s">
        <v>210</v>
      </c>
      <c r="L13" t="s">
        <v>210</v>
      </c>
      <c r="M13" t="s">
        <v>210</v>
      </c>
      <c r="N13" s="2">
        <v>44742</v>
      </c>
      <c r="O13" s="2">
        <v>44742</v>
      </c>
      <c r="P13" t="s">
        <v>210</v>
      </c>
      <c r="Q13" t="s">
        <v>210</v>
      </c>
      <c r="R13" t="s">
        <v>210</v>
      </c>
      <c r="S13" s="3" t="s">
        <v>212</v>
      </c>
      <c r="T13" t="s">
        <v>110</v>
      </c>
      <c r="U13">
        <v>0</v>
      </c>
      <c r="V13" t="s">
        <v>210</v>
      </c>
      <c r="W13" t="s">
        <v>210</v>
      </c>
      <c r="X13" t="s">
        <v>210</v>
      </c>
      <c r="Y13" t="s">
        <v>210</v>
      </c>
      <c r="Z13" t="s">
        <v>210</v>
      </c>
      <c r="AA13" t="s">
        <v>210</v>
      </c>
      <c r="AB13" t="s">
        <v>210</v>
      </c>
      <c r="AC13" t="s">
        <v>113</v>
      </c>
      <c r="AD13" t="s">
        <v>210</v>
      </c>
      <c r="AE13" t="s">
        <v>210</v>
      </c>
      <c r="AF13" t="s">
        <v>210</v>
      </c>
      <c r="AG13" t="s">
        <v>133</v>
      </c>
      <c r="AH13" t="s">
        <v>210</v>
      </c>
      <c r="AI13">
        <v>0</v>
      </c>
      <c r="AJ13" t="s">
        <v>210</v>
      </c>
      <c r="AK13">
        <v>0</v>
      </c>
      <c r="AL13" t="s">
        <v>210</v>
      </c>
      <c r="AM13" t="s">
        <v>210</v>
      </c>
      <c r="AN13" t="s">
        <v>177</v>
      </c>
      <c r="AO13" t="s">
        <v>210</v>
      </c>
      <c r="AP13" t="s">
        <v>210</v>
      </c>
      <c r="AQ13" t="s">
        <v>210</v>
      </c>
      <c r="AR13" t="s">
        <v>211</v>
      </c>
      <c r="AS13" s="2">
        <v>44834</v>
      </c>
      <c r="AT13" s="2">
        <v>44839</v>
      </c>
      <c r="AU13" t="s">
        <v>213</v>
      </c>
    </row>
    <row r="14" spans="1:47" s="4" customFormat="1" ht="16.5" customHeight="1">
      <c r="A14" s="4" t="s">
        <v>217</v>
      </c>
    </row>
    <row r="15" spans="1:47" ht="60" customHeight="1">
      <c r="A15">
        <v>2022</v>
      </c>
      <c r="B15" s="2">
        <v>44835</v>
      </c>
      <c r="C15" s="2">
        <v>44926</v>
      </c>
      <c r="D15" t="s">
        <v>209</v>
      </c>
      <c r="E15">
        <v>0</v>
      </c>
      <c r="F15" t="s">
        <v>210</v>
      </c>
      <c r="G15">
        <v>0</v>
      </c>
      <c r="H15" t="s">
        <v>210</v>
      </c>
      <c r="I15" t="s">
        <v>210</v>
      </c>
      <c r="J15" t="s">
        <v>209</v>
      </c>
      <c r="K15" t="s">
        <v>210</v>
      </c>
      <c r="L15" t="s">
        <v>210</v>
      </c>
      <c r="M15" t="s">
        <v>210</v>
      </c>
      <c r="N15" s="2">
        <v>44742</v>
      </c>
      <c r="O15" s="2">
        <v>44742</v>
      </c>
      <c r="P15" t="s">
        <v>210</v>
      </c>
      <c r="Q15" t="s">
        <v>210</v>
      </c>
      <c r="R15" t="s">
        <v>210</v>
      </c>
      <c r="S15" s="3" t="s">
        <v>212</v>
      </c>
      <c r="T15" t="s">
        <v>110</v>
      </c>
      <c r="U15">
        <v>0</v>
      </c>
      <c r="V15" t="s">
        <v>210</v>
      </c>
      <c r="W15" t="s">
        <v>210</v>
      </c>
      <c r="X15" t="s">
        <v>210</v>
      </c>
      <c r="Y15" t="s">
        <v>210</v>
      </c>
      <c r="Z15" t="s">
        <v>210</v>
      </c>
      <c r="AA15" t="s">
        <v>210</v>
      </c>
      <c r="AB15" t="s">
        <v>210</v>
      </c>
      <c r="AC15" t="s">
        <v>113</v>
      </c>
      <c r="AD15" t="s">
        <v>210</v>
      </c>
      <c r="AE15" t="s">
        <v>210</v>
      </c>
      <c r="AF15" t="s">
        <v>210</v>
      </c>
      <c r="AG15" t="s">
        <v>133</v>
      </c>
      <c r="AH15" t="s">
        <v>210</v>
      </c>
      <c r="AI15">
        <v>0</v>
      </c>
      <c r="AJ15" t="s">
        <v>210</v>
      </c>
      <c r="AK15">
        <v>0</v>
      </c>
      <c r="AL15" t="s">
        <v>210</v>
      </c>
      <c r="AM15" t="s">
        <v>210</v>
      </c>
      <c r="AN15" t="s">
        <v>177</v>
      </c>
      <c r="AO15" t="s">
        <v>210</v>
      </c>
      <c r="AP15" t="s">
        <v>210</v>
      </c>
      <c r="AQ15" t="s">
        <v>210</v>
      </c>
      <c r="AR15" t="s">
        <v>211</v>
      </c>
      <c r="AS15" s="2">
        <v>44926</v>
      </c>
      <c r="AT15" s="2">
        <v>44931</v>
      </c>
      <c r="AU15" t="s">
        <v>213</v>
      </c>
    </row>
  </sheetData>
  <mergeCells count="9">
    <mergeCell ref="A8:XFD8"/>
    <mergeCell ref="A10:XFD10"/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 T11 T13 T15:T202">
      <formula1>Hidden_119</formula1>
    </dataValidation>
    <dataValidation type="list" allowBlank="1" showErrorMessage="1" sqref="AC9 AC11 AC13 AC15:AC202">
      <formula1>Hidden_228</formula1>
    </dataValidation>
    <dataValidation type="list" allowBlank="1" showErrorMessage="1" sqref="AG9 AG11 AG13 AG15:AG202">
      <formula1>Hidden_332</formula1>
    </dataValidation>
    <dataValidation type="list" allowBlank="1" showErrorMessage="1" sqref="AN9 AN11 AN13 AN15:AN202">
      <formula1>Hidden_439</formula1>
    </dataValidation>
  </dataValidations>
  <hyperlinks>
    <hyperlink ref="S9" r:id="rId1"/>
    <hyperlink ref="S11" r:id="rId2"/>
    <hyperlink ref="S13" r:id="rId3"/>
    <hyperlink ref="S15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2023</vt:lpstr>
      <vt:lpstr>2022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2022-08-11T23:30:04Z</dcterms:created>
  <dcterms:modified xsi:type="dcterms:W3CDTF">2023-07-19T19:09:48Z</dcterms:modified>
</cp:coreProperties>
</file>