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<sst xmlns="http://schemas.openxmlformats.org/spreadsheetml/2006/main" count="248" uniqueCount="122">
  <si>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</si>
  <si>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</si>
  <si>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</si>
  <si>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</si>
  <si>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</si>
  <si>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</si>
  <si>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</si>
  <si>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</si>
  <si>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</si>
  <si>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</si>
  <si>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</si>
  <si>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</si>
  <si>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</si>
  <si>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</si>
  <si>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</si>
  <si>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</si>
  <si>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</si>
  <si>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</si>
  <si>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</si>
  <si>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</si>
  <si>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</si>
  <si>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</si>
  <si>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</si>
  <si>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</si>
  <si>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</si>
  <si>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</si>
  <si>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</si>
  <si>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</si>
  <si>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</si>
  <si>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</si>
  <si>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</si>
  <si>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</si>
  <si>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</si>
  <si>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</si>
  <si>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</si>
  <si>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</si>
  <si>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</si>
  <si>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</si>
  <si>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</si>
  <si>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</si>
  <si>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</si>
  <si>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</si>
  <si>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</si>
  <si>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</si>
  <si>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</si>
  <si>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</si>
  <si>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</si>
  <si>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</si>
  <si>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</si>
  <si>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</si>
  <si>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</si>
  <si>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</si>
  <si>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</si>
  <si>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</si>
  <si>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</si>
  <si>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6E263D0F984AD0E8B2DC1E86B57C92DB</t>
  </si>
  <si>
    <t>2023</t>
  </si>
  <si>
    <t>01/04/2023</t>
  </si>
  <si>
    <t>30/06/2023</t>
  </si>
  <si>
    <t>CONCILIACIÓN LABORAL</t>
  </si>
  <si>
    <t>PROTECCIÓN DE LOS DERECHOS DE LOS TRABAJADORES EN LOS CONFLICTOS LABORALES DE LA CIUDAD DE MÉXICO</t>
  </si>
  <si>
    <t>NOTIFICACIONES OFICIALES A LAS PARTES PARA ASISTIR A AUDIENCIA DE CONCILIACIÓN REALIZADAS</t>
  </si>
  <si>
    <t>EFICACIA</t>
  </si>
  <si>
    <t>MIDE LA CANTIDAD DE NOTIFICACIONES OFICIALES REALIZADAS A LAS PARTES PARA ASISTIR A AUDIENCIA DE CONCILIACIÓN REALIZADAS</t>
  </si>
  <si>
    <t>X(META LOGRADA TRIMESTRALMENTE /META ANUAL PROYECTADA)*100</t>
  </si>
  <si>
    <t>NOTIFICACIÓN</t>
  </si>
  <si>
    <t>TRIMESTRAL</t>
  </si>
  <si>
    <t>20000</t>
  </si>
  <si>
    <t>21000</t>
  </si>
  <si>
    <t>ESTE CENTRO DE CONCILIACIÓN LABORAL DE LA CIUDAD DE MÉXICO NO TIENE METAS AJUSTADAS</t>
  </si>
  <si>
    <t>32.25%</t>
  </si>
  <si>
    <t>Ascendente</t>
  </si>
  <si>
    <t>RESULTADO DE NOTIFICACIONES OFICIALES REALIZADAS</t>
  </si>
  <si>
    <t>COORDINACIÓN DE PLANEACIÓN Y EVALUACIÓN</t>
  </si>
  <si>
    <t>14/07/2023</t>
  </si>
  <si>
    <t/>
  </si>
  <si>
    <t>076E2A11407B3D1432A51707A6CF79BE</t>
  </si>
  <si>
    <t>ELABORACIÓN DE CONVENIOS DE CONCILIACIÓN INDIVIDUAL Y COLECTIVA</t>
  </si>
  <si>
    <t>MIDE LA CANTIDAD DE CONVENIOS DE CONCILIACIÓN INDIVIDUAL Y COLECTIVA REALIZADOS</t>
  </si>
  <si>
    <t>CONVENIO DE CONCILIACIÓN</t>
  </si>
  <si>
    <t>7000</t>
  </si>
  <si>
    <t>7500</t>
  </si>
  <si>
    <t>29.43%</t>
  </si>
  <si>
    <t>RESULTADO DE CONVENIOS DE CONCILIACIÓN INDIVIDUALES Y COLECTIVOS REALIZADOS</t>
  </si>
  <si>
    <t>A4F1AA12858EAC829701A64AAEAB43BE</t>
  </si>
  <si>
    <t>EXPEDICIÓN DE CONSTANCIAS DE NO CONCILIACIÓN</t>
  </si>
  <si>
    <t>MIDE LA CANTIDAD DE CONSTANCIAS DE NO CONCILIACIÓN REALIZADAS</t>
  </si>
  <si>
    <t>CONTANCIA DE NO CONCILIACIÓN</t>
  </si>
  <si>
    <t>3000</t>
  </si>
  <si>
    <t>3500</t>
  </si>
  <si>
    <t>30.45%</t>
  </si>
  <si>
    <t>RESULTADO DE CONSTANCIAS DE NO CONCILIACIÓN EXPEDIDAS</t>
  </si>
  <si>
    <t>9A008CD7108B41F16245AB6360E0A4A8</t>
  </si>
  <si>
    <t>EXPEDICIÓN DE ACTAS DE AUDIENCIA</t>
  </si>
  <si>
    <t>MIDE LA CANTIDAD DE ACTAS DE AUDIENCIA REALIZADAS</t>
  </si>
  <si>
    <t>ACTA DE AUDIENCIA</t>
  </si>
  <si>
    <t>27.89%</t>
  </si>
  <si>
    <t>RESULTADO DE ACTAS DE AUDIENCIA DE CONCILIACIÓN EXPEDIDAS</t>
  </si>
  <si>
    <t>FDB6E3987DFEEA726FE475BEC79E5D1D</t>
  </si>
  <si>
    <t>01/01/2023</t>
  </si>
  <si>
    <t>31/03/2023</t>
  </si>
  <si>
    <t>EXPEDICIÓN DE ACTAS DE AUDIENCIAS DE CONCILIACIÓN</t>
  </si>
  <si>
    <t>MIDE LA CANTIDAD DE ACTAS DE AUDIENCIAS DE NO CONCILIACIÓN REALIZADAS</t>
  </si>
  <si>
    <t>((EXPEDICIÓN DE ACTAS DE AUDIENCIAS DE CONCILIACIÓN REALIZADAS/EXPEDICIÓN DE ACTAS DE AUDIENCIAS DE CONCILIACIÓN PROGRAMADAS))</t>
  </si>
  <si>
    <t>ACTA</t>
  </si>
  <si>
    <t>29%</t>
  </si>
  <si>
    <t>RESULTADO DE ACTA DE AUDIENCIA DE CONCILIACIÓN EXPEDIDAS</t>
  </si>
  <si>
    <t>12/04/2023</t>
  </si>
  <si>
    <t>4D6461BE353BF9DE35494CE408F8F8C9</t>
  </si>
  <si>
    <t>((EXPEDICIÓN DE CONSTANCIAS DE NO CONCILIACIÓN REALIZADAS/EXPEDICIÓN DE CONSTANCIAS DE NO CONCILIACIÓN PROGRAMADAS))</t>
  </si>
  <si>
    <t>CONSTANCIA DE NO CONCILIACIÓN</t>
  </si>
  <si>
    <t>3E64DEB1886F65D60EB18C7E4DF2C634</t>
  </si>
  <si>
    <t>((ELABORACIÓN DE CONVENIOS DE CONCILIACIÓN INDIVIDUAL Y COLECTIVA REALIZADOS/ELABORACIÓN DE CONVENIOS DE CONCILIACIÓN INDIVIDUAL Y COLECTIVA PROGRAMADOS))</t>
  </si>
  <si>
    <t>CONVENIO</t>
  </si>
  <si>
    <t>26%</t>
  </si>
  <si>
    <t>RESULTADOS DE CONVENIOS DE CONCILIACIÓN INDIVIDUALES Y COLECTIVOS REALIZADOS</t>
  </si>
  <si>
    <t>815AD3135548B1EF7127D656FEA6B480</t>
  </si>
  <si>
    <t>NOTIFICACIONES OFICIALES A LAS PARTES PARA ASISTIR A LA AUDIENCIA DE CONCILIACIÓN REALIZADAS</t>
  </si>
  <si>
    <t>MIDE LA CANTIDAD DE NOTIFICACIONES OFICIALES A LAS PARTES PARA ASISTIR A AUDIENCIA DE CONCILIACIÓN REALIZADAS</t>
  </si>
  <si>
    <t>((NOTIFICACIONES OFICIALES A LAS PARTES PARA ASISTIR A LA AUDIENCIA DE CONCILIACIÓN REALIZADAS/NOTIFICACIÓNES OFICIALES A LAS PARTES PARA ASISTIR A LA AUDIENCIA DE CONCILIACIÓN PROGRAMADAS</t>
  </si>
  <si>
    <t>33%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</si>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</sst>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99.5546875" customWidth="true" bestFit="true"/>
    <col min="7" max="7" width="89.0703125" customWidth="true" bestFit="true"/>
    <col min="8" max="8" width="19.9375" customWidth="true" bestFit="true"/>
    <col min="9" max="9" width="117.09375" customWidth="true" bestFit="true"/>
    <col min="10" max="10" width="181.640625" customWidth="true" bestFit="true"/>
    <col min="11" max="11" width="30.5664062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83.80859375" customWidth="true" bestFit="true"/>
    <col min="16" max="16" width="15.4296875" customWidth="true" bestFit="true"/>
    <col min="17" max="17" width="27.6328125" customWidth="true" bestFit="true"/>
    <col min="18" max="18" width="77.4570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58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77</v>
      </c>
      <c r="H9" t="s" s="4">
        <v>62</v>
      </c>
      <c r="I9" t="s" s="4">
        <v>78</v>
      </c>
      <c r="J9" t="s" s="4">
        <v>64</v>
      </c>
      <c r="K9" t="s" s="4">
        <v>79</v>
      </c>
      <c r="L9" t="s" s="4">
        <v>66</v>
      </c>
      <c r="M9" t="s" s="4">
        <v>80</v>
      </c>
      <c r="N9" t="s" s="4">
        <v>81</v>
      </c>
      <c r="O9" t="s" s="4">
        <v>69</v>
      </c>
      <c r="P9" t="s" s="4">
        <v>82</v>
      </c>
      <c r="Q9" t="s" s="4">
        <v>71</v>
      </c>
      <c r="R9" t="s" s="4">
        <v>83</v>
      </c>
      <c r="S9" t="s" s="4">
        <v>73</v>
      </c>
      <c r="T9" t="s" s="4">
        <v>74</v>
      </c>
      <c r="U9" t="s" s="4">
        <v>58</v>
      </c>
      <c r="V9" t="s" s="4">
        <v>75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85</v>
      </c>
      <c r="H10" t="s" s="4">
        <v>62</v>
      </c>
      <c r="I10" t="s" s="4">
        <v>86</v>
      </c>
      <c r="J10" t="s" s="4">
        <v>64</v>
      </c>
      <c r="K10" t="s" s="4">
        <v>87</v>
      </c>
      <c r="L10" t="s" s="4">
        <v>66</v>
      </c>
      <c r="M10" t="s" s="4">
        <v>88</v>
      </c>
      <c r="N10" t="s" s="4">
        <v>89</v>
      </c>
      <c r="O10" t="s" s="4">
        <v>69</v>
      </c>
      <c r="P10" t="s" s="4">
        <v>90</v>
      </c>
      <c r="Q10" t="s" s="4">
        <v>71</v>
      </c>
      <c r="R10" t="s" s="4">
        <v>91</v>
      </c>
      <c r="S10" t="s" s="4">
        <v>73</v>
      </c>
      <c r="T10" t="s" s="4">
        <v>74</v>
      </c>
      <c r="U10" t="s" s="4">
        <v>58</v>
      </c>
      <c r="V10" t="s" s="4">
        <v>75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93</v>
      </c>
      <c r="H11" t="s" s="4">
        <v>62</v>
      </c>
      <c r="I11" t="s" s="4">
        <v>94</v>
      </c>
      <c r="J11" t="s" s="4">
        <v>64</v>
      </c>
      <c r="K11" t="s" s="4">
        <v>95</v>
      </c>
      <c r="L11" t="s" s="4">
        <v>66</v>
      </c>
      <c r="M11" t="s" s="4">
        <v>67</v>
      </c>
      <c r="N11" t="s" s="4">
        <v>68</v>
      </c>
      <c r="O11" t="s" s="4">
        <v>69</v>
      </c>
      <c r="P11" t="s" s="4">
        <v>96</v>
      </c>
      <c r="Q11" t="s" s="4">
        <v>71</v>
      </c>
      <c r="R11" t="s" s="4">
        <v>97</v>
      </c>
      <c r="S11" t="s" s="4">
        <v>73</v>
      </c>
      <c r="T11" t="s" s="4">
        <v>74</v>
      </c>
      <c r="U11" t="s" s="4">
        <v>58</v>
      </c>
      <c r="V11" t="s" s="4">
        <v>75</v>
      </c>
    </row>
    <row r="12" ht="45.0" customHeight="true">
      <c r="A12" t="s" s="4">
        <v>98</v>
      </c>
      <c r="B12" t="s" s="4">
        <v>56</v>
      </c>
      <c r="C12" t="s" s="4">
        <v>99</v>
      </c>
      <c r="D12" t="s" s="4">
        <v>100</v>
      </c>
      <c r="E12" t="s" s="4">
        <v>59</v>
      </c>
      <c r="F12" t="s" s="4">
        <v>60</v>
      </c>
      <c r="G12" t="s" s="4">
        <v>101</v>
      </c>
      <c r="H12" t="s" s="4">
        <v>62</v>
      </c>
      <c r="I12" t="s" s="4">
        <v>102</v>
      </c>
      <c r="J12" t="s" s="4">
        <v>103</v>
      </c>
      <c r="K12" t="s" s="4">
        <v>104</v>
      </c>
      <c r="L12" t="s" s="4">
        <v>66</v>
      </c>
      <c r="M12" t="s" s="4">
        <v>67</v>
      </c>
      <c r="N12" t="s" s="4">
        <v>68</v>
      </c>
      <c r="O12" t="s" s="4">
        <v>69</v>
      </c>
      <c r="P12" t="s" s="4">
        <v>105</v>
      </c>
      <c r="Q12" t="s" s="4">
        <v>71</v>
      </c>
      <c r="R12" t="s" s="4">
        <v>106</v>
      </c>
      <c r="S12" t="s" s="4">
        <v>73</v>
      </c>
      <c r="T12" t="s" s="4">
        <v>107</v>
      </c>
      <c r="U12" t="s" s="4">
        <v>100</v>
      </c>
      <c r="V12" t="s" s="4">
        <v>75</v>
      </c>
    </row>
    <row r="13" ht="45.0" customHeight="true">
      <c r="A13" t="s" s="4">
        <v>108</v>
      </c>
      <c r="B13" t="s" s="4">
        <v>56</v>
      </c>
      <c r="C13" t="s" s="4">
        <v>99</v>
      </c>
      <c r="D13" t="s" s="4">
        <v>100</v>
      </c>
      <c r="E13" t="s" s="4">
        <v>59</v>
      </c>
      <c r="F13" t="s" s="4">
        <v>60</v>
      </c>
      <c r="G13" t="s" s="4">
        <v>85</v>
      </c>
      <c r="H13" t="s" s="4">
        <v>62</v>
      </c>
      <c r="I13" t="s" s="4">
        <v>86</v>
      </c>
      <c r="J13" t="s" s="4">
        <v>109</v>
      </c>
      <c r="K13" t="s" s="4">
        <v>110</v>
      </c>
      <c r="L13" t="s" s="4">
        <v>66</v>
      </c>
      <c r="M13" t="s" s="4">
        <v>88</v>
      </c>
      <c r="N13" t="s" s="4">
        <v>89</v>
      </c>
      <c r="O13" t="s" s="4">
        <v>69</v>
      </c>
      <c r="P13" t="s" s="4">
        <v>105</v>
      </c>
      <c r="Q13" t="s" s="4">
        <v>71</v>
      </c>
      <c r="R13" t="s" s="4">
        <v>91</v>
      </c>
      <c r="S13" t="s" s="4">
        <v>73</v>
      </c>
      <c r="T13" t="s" s="4">
        <v>107</v>
      </c>
      <c r="U13" t="s" s="4">
        <v>100</v>
      </c>
      <c r="V13" t="s" s="4">
        <v>75</v>
      </c>
    </row>
    <row r="14" ht="45.0" customHeight="true">
      <c r="A14" t="s" s="4">
        <v>111</v>
      </c>
      <c r="B14" t="s" s="4">
        <v>56</v>
      </c>
      <c r="C14" t="s" s="4">
        <v>99</v>
      </c>
      <c r="D14" t="s" s="4">
        <v>100</v>
      </c>
      <c r="E14" t="s" s="4">
        <v>59</v>
      </c>
      <c r="F14" t="s" s="4">
        <v>60</v>
      </c>
      <c r="G14" t="s" s="4">
        <v>77</v>
      </c>
      <c r="H14" t="s" s="4">
        <v>62</v>
      </c>
      <c r="I14" t="s" s="4">
        <v>78</v>
      </c>
      <c r="J14" t="s" s="4">
        <v>112</v>
      </c>
      <c r="K14" t="s" s="4">
        <v>113</v>
      </c>
      <c r="L14" t="s" s="4">
        <v>66</v>
      </c>
      <c r="M14" t="s" s="4">
        <v>80</v>
      </c>
      <c r="N14" t="s" s="4">
        <v>81</v>
      </c>
      <c r="O14" t="s" s="4">
        <v>69</v>
      </c>
      <c r="P14" t="s" s="4">
        <v>114</v>
      </c>
      <c r="Q14" t="s" s="4">
        <v>71</v>
      </c>
      <c r="R14" t="s" s="4">
        <v>115</v>
      </c>
      <c r="S14" t="s" s="4">
        <v>73</v>
      </c>
      <c r="T14" t="s" s="4">
        <v>107</v>
      </c>
      <c r="U14" t="s" s="4">
        <v>100</v>
      </c>
      <c r="V14" t="s" s="4">
        <v>75</v>
      </c>
    </row>
    <row r="15" ht="45.0" customHeight="true">
      <c r="A15" t="s" s="4">
        <v>116</v>
      </c>
      <c r="B15" t="s" s="4">
        <v>56</v>
      </c>
      <c r="C15" t="s" s="4">
        <v>99</v>
      </c>
      <c r="D15" t="s" s="4">
        <v>100</v>
      </c>
      <c r="E15" t="s" s="4">
        <v>59</v>
      </c>
      <c r="F15" t="s" s="4">
        <v>60</v>
      </c>
      <c r="G15" t="s" s="4">
        <v>117</v>
      </c>
      <c r="H15" t="s" s="4">
        <v>62</v>
      </c>
      <c r="I15" t="s" s="4">
        <v>118</v>
      </c>
      <c r="J15" t="s" s="4">
        <v>119</v>
      </c>
      <c r="K15" t="s" s="4">
        <v>65</v>
      </c>
      <c r="L15" t="s" s="4">
        <v>66</v>
      </c>
      <c r="M15" t="s" s="4">
        <v>67</v>
      </c>
      <c r="N15" t="s" s="4">
        <v>68</v>
      </c>
      <c r="O15" t="s" s="4">
        <v>69</v>
      </c>
      <c r="P15" t="s" s="4">
        <v>120</v>
      </c>
      <c r="Q15" t="s" s="4">
        <v>71</v>
      </c>
      <c r="R15" t="s" s="4">
        <v>72</v>
      </c>
      <c r="S15" t="s" s="4">
        <v>73</v>
      </c>
      <c r="T15" t="s" s="4">
        <v>107</v>
      </c>
      <c r="U15" t="s" s="4">
        <v>100</v>
      </c>
      <c r="V15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2023-07-20T17:10:16Z</dcterms:created>
  <dc:creator>Apache POI</dc:creator>
</cp:coreProperties>
</file>