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3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5621"/>
</workbook>
</file>

<file path=xl/sharedStrings.xml><?xml version="1.0" encoding="utf-8"?>
<sst xmlns="http://schemas.openxmlformats.org/spreadsheetml/2006/main" count="348" uniqueCount="142">
  <si>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</si>
  <si>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</si>
  <si>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</si>
  <si>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</si>
  <si>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</si>
  <si>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</si>
  <si>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</si>
  <si>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</si>
  <si>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</si>
  <si>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</si>
  <si>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</si>
  <si>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</si>
  <si>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</si>
  <si>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</si>
  <si>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</si>
  <si>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</si>
  <si>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</si>
  <si>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</si>
  <si>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</si>
  <si>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</si>
  <si>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</si>
  <si>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</si>
  <si>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</si>
  <si>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</si>
  <si>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</si>
  <si>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</si>
  <si>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</si>
  <si>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</si>
  <si>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</si>
  <si>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</si>
  <si>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</si>
  <si>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</si>
  <si>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</si>
  <si>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</si>
  <si>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</si>
  <si>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</si>
  <si>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</si>
  <si>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</si>
  <si>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</si>
  <si>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</si>
  <si>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</si>
  <si>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</si>
  <si>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</si>
  <si>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</si>
  <si>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</si>
  <si>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</si>
  <si>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</si>
  <si>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</si>
  <si>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</si>
  <si>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</si>
  <si>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</si>
  <si>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</t>
  </si>
  <si>
    <t>DIRECCIÓN DE LA UNIDAD DE TRANSPARENCIA</t>
  </si>
  <si>
    <t xml:space="preserve">NO </t>
  </si>
  <si>
    <t>Órgano Interno de Control</t>
  </si>
  <si>
    <t>Fiscalía de Investigación Estratégica del Delito de Homicidio, Coordinación General Acusación Enjuiciamiento y Procedimiento</t>
  </si>
  <si>
    <t>Fiscalía de Investigación Estratégica del Delito de Homicidio, Coordinación General de Acusación Enjuiciamiento y Procedimiento</t>
  </si>
  <si>
    <t>Coordinación General de Acusación Enjuiciamiento y Procedimiento</t>
  </si>
  <si>
    <t xml:space="preserve">Dirección General de Investigación Criminal en Fiscalías </t>
  </si>
  <si>
    <t>Desglose de la averiguación previa FBJ/BJ-1/T2/4379/15-07 y su relacionada FBJ/BJ-1/T2/4379/15-07 R1; la información que es de interés del particular por estar contenida en una averiguación previa que dio origen a una causa penal</t>
  </si>
  <si>
    <t>Artículos 183 fracciones III, VI y VIII y 184 de la Ley de Transparencia, Acceso a la Información Pública y Rendición de Cuentas de la Ciudad de México, en relación con el artículo 218 del Código Nacional de Procedimientos Penales; artículos 183 fracciones VI y VII y 184 de la Ley de Transparencia, Acceso a la Información Pública y Rendición de Cuentas de la Ciudad de México</t>
  </si>
  <si>
    <t>3 años</t>
  </si>
  <si>
    <t>Información que es de interés del particular por encontrarse contenida en una carpeta de investigación que dio origen a una carpeta judicial en trámite</t>
  </si>
  <si>
    <t>Artículos 183 fracciones VI y VII y 184 de la Ley de Transparencia, Acceso a la Información Pública y Rendición de Cuentas de la Ciudad de México, en relación con el artículo 218 del Código Nacional de Procedimientos Penales</t>
  </si>
  <si>
    <t>Nombre, número de empleado y número de placa del personal adscrito a la Jefatura General de la Policía de Investigación que haya cumplimentado ordenes de aprehensión el día que es de interés del particular</t>
  </si>
  <si>
    <t>Artículos 183 fracción I y 184 de la Ley de Transparencia, Acceso a la Información Pública y Rendición de Cuentas de la Ciudad de México</t>
  </si>
  <si>
    <t xml:space="preserve">276 expedientes administrativos, derivados de denuncias interpuestas por mujeres por hechos u omisiones de enero a diciembre de los años 2020, 2021 y 2022, por encontrarse en etapa de investigación o con determinación en los que aún no prescribe la facultad sancionadora, es decir, en tramité </t>
  </si>
  <si>
    <t>Artículos 183 fracción V y 184 de la Ley de Transparencia, Acceso a la Información Pública y Rendición de Cuentas de la Ciudad de México, en relación con el artículo 100 de la Ley de Responsabilidades Administrativas de la Ciudad de México</t>
  </si>
  <si>
    <t xml:space="preserve">11 expedientes administrativos, derivados de denuncias interpuestas por mujeres por hechos u omisiones que pudieran ser constitutivos de delito, de enero a diciembre de los años 2020, 2021 y 2022, por encontrarse en etapa de investigación o con determinación en los que aún no prescribe la facultad sancionadora, es decir, en tramité </t>
  </si>
  <si>
    <t xml:space="preserve">Dirección de Adquisición y Contratación de Servicios </t>
  </si>
  <si>
    <t>Fiscalía Especializada para la Atención de Delitos Electorales</t>
  </si>
  <si>
    <t>Fiscalía de Investigación de Asuntos Relevantes</t>
  </si>
  <si>
    <t xml:space="preserve">Fiscalía de Investigación Territorial en Iztacalco </t>
  </si>
  <si>
    <t>Dirección de Presupuesto y Sistemas de Servicios Personales</t>
  </si>
  <si>
    <t>Respecto del modelo, año, marca, número de placa y número de tarjeta de circulación contenidos en el listado del padrón vehicular de patrullas propiedad y arrendamiento de la Fiscalía General de Justicia de la Ciudad de México, de los contratos 2018 a la fecha que son de interés del particular</t>
  </si>
  <si>
    <t>Artículos 183 fracciones I y III y 184 de la Ley de Transparencia, Acceso a la Información Pública y Rendición de Cuentas de la Ciudad de México</t>
  </si>
  <si>
    <t>Respecto del modelo, año, marca, número de placa y número de tarjeta de circulación contenidos en el listado del padrón vehicular de patrullas propiedad y arrendamiento de la Fiscalía General de Justicia de la Ciudad de México, de los contratos 2019 a la fecha que son de interés del particular</t>
  </si>
  <si>
    <t>Respecto de 66 indicios con cadena de custodia, por encontrarse contenidos en carpetas de investigación en etapa procesal inicial, es decir en tramité</t>
  </si>
  <si>
    <t>Artículos 183 fracciones III, VI y VIII y 184 de la Ley de Transparencia, Acceso a la Información Pública y Rendición de Cuentas de la Ciudad de México, en relación con el artículo 218 del Código Nacional de Procedimientos Penales</t>
  </si>
  <si>
    <t>Respecto de la carpeta de investigación CI-FIAR/B/UI-5 S/D/0050/12-2022, por estar en trámite</t>
  </si>
  <si>
    <t>Respecto de los actos de investigación que son de interés del particular, por estar contenidos en una carpeta de investigación que se encuentra en trámite</t>
  </si>
  <si>
    <t>Artículos 183 fracciones III, VI y VIII y 184 de la Ley de Transparencia, Acceso a la Información Pública y Rendición de Cuentas de la Ciudad de México</t>
  </si>
  <si>
    <t>Respecto del nombre, correo electrónico y fotografía del personal adscrito que contemplan los universos: Asistentes Administrativos “G” (Universo D), Galenos (Universo G), Rama pericial, policial y ministerial (Universo J),  Sistema de Justicia Penal (Universos O, J), Unidades de Gestión Administrativa (Universo J), y Honorarios (Universo H), que se publican para dar cumplimiento a las Obligaciones de Transparencia</t>
  </si>
  <si>
    <t>Artículo 183 fracción I y 184 de la Ley de Transparencia, Acceso a la Información Pública y Rendición de Cuentas de la Ciudad de México, en relación con el artículo 121 fracción VIII del Anexo I de los Lineamientos Técnicos para Publicar Homologar y Estandarizar la Información de las Obligaciones Establecidas en el Titulo Quinto de la Ley de Transparencia, Acceso a la Información Pública y Rendición de Cuentas de la Ciudad de México</t>
  </si>
  <si>
    <t xml:space="preserve">Fiscalía de Investigación Territorial en Cuauhtémoc, Dirección de Enlace del Órgano de Gestión Administrativa y las Unidades de Mediación 
</t>
  </si>
  <si>
    <t>Fiscalía de Investigación Territorial en Cuauhtémoc</t>
  </si>
  <si>
    <t xml:space="preserve">Coordinación de Agentes del Ministerio Público Auxiliares del Procurador </t>
  </si>
  <si>
    <t>Respecto de los actos de investigación que son de interés del particular, por ser información contenida en una carpeta de investigación que se encuentra en trámite; y Respecto de los acuerdos reparatorios que son de interés del particular, por formar parte de una carpeta de investigación en trámite</t>
  </si>
  <si>
    <t>Artículos 183 fracciones III, VI y VIII y 184 de la Ley de Transparencia, Acceso a la Información Pública y Rendición de Cuentas de la Ciudad de México, en relación con el artículo 218 del Código Nacional de Procedimientos Penales; Artículos 183 fracciones III, VI, VIII y IX y 184 de la Ley de Transparencia, Acceso a la Información Pública y Rendición de Cuentas de la Ciudad de México, en relación con los artículos 218 del Código Nacional de Procedimientos Penales; 1, 4 fracción III y 19 de la Ley Nacional de Mecanismos Alternativos de Solución de Controversias en Materia Penal.</t>
  </si>
  <si>
    <t>Respecto de los dictámenes periciales que son de interés del particular, por ser información contenida en una carpeta de investigación que se encuentra en trámite</t>
  </si>
  <si>
    <t>Respecto del  dictamen de no ejercicio de la acción penal que es de interés del particular, por ser información contenida en la carpeta de investigación CI-FEDAPUR/A/U1-C/D/1253/08-2018 por estar en trámite</t>
  </si>
  <si>
    <t>Artículos 183 fracción VIII y 184 de la Ley de Transparencia, Acceso a la Información Pública y Rendición de Cuentas de la Ciudad de México, en relación con el artículo 218 del Código Nacional de Procedimientos Penales</t>
  </si>
  <si>
    <t xml:space="preserve">Fiscalía de Investigación Territorial en Gustavo A. Madero </t>
  </si>
  <si>
    <t>Respecto de la carpeta de investigación, así como el protocolo de necropsia contenido dentro de la indagatoria de mérito, por estar en tramité</t>
  </si>
  <si>
    <t>Respecto de la carpeta de investigación CI-FIXOC/UAT-XO-2/UI-1S/D/615/02-2023, así como el dictamen de avalúo contenido en ésta, por estar en tramité</t>
  </si>
  <si>
    <t>Fiscalía de Investigación Estratégica del Delito de Robo de Vehículos y Transporte</t>
  </si>
  <si>
    <t>Respecto de los oficios e investigaciones realizadas que son de interés del particular por estar contenidos en los expedientes administrativos A-I/0649/2022 y UAI/FS/AS/UI/3870/12-2022, los cuales se encuentran en trámite</t>
  </si>
  <si>
    <t>Artículos 183 fracciones V y VII y 184 de la Ley de Transparencia, Acceso a la Información Pública y Rendición de Cuentas de la Ciudad de México.</t>
  </si>
  <si>
    <t xml:space="preserve">Órgano Interno de Control, Unidad de Asuntos Internos 
</t>
  </si>
  <si>
    <t>Respecto de la información que es de interés del particular por estar contenida en el expediente administrativo PA/0207/SEP-2004, el cual se encuentra en trámite</t>
  </si>
  <si>
    <t>Artículos 183 fracción VII y 184 de la Ley de Transparencia, Acceso a la Información Pública y Rendición de Cuentas de la Ciudad de México</t>
  </si>
  <si>
    <t>Dirección Ejecutiva de Administración, Dirección de Control de Bienes</t>
  </si>
  <si>
    <t>Dirección de Control de Bienes</t>
  </si>
  <si>
    <t xml:space="preserve">Coordinación de Agentes del Ministerio Público Auxiliares del Procurador, Órgano Interno de Control, Dirección de Control de Bienes
</t>
  </si>
  <si>
    <t xml:space="preserve">Fiscalía Especializada en Combate a la Corrupción </t>
  </si>
  <si>
    <t xml:space="preserve">Dirección de Adquisiciones y Contratación de Servicios </t>
  </si>
  <si>
    <t>Respecto del número de armas de fuego de la Fiscalía General de Justicia de la Ciudad de México, elemento, número de armas robadas, perdidas y que terminaron su vida útil, en el periodo de 2018 al primer trimestre de 2023, que son de interés del particular</t>
  </si>
  <si>
    <t>Aartículos 183 fracción III y 184 de la Ley de Transparencia, Acceso a la Información Pública y Rendición de Cuentas de la Ciudad de México</t>
  </si>
  <si>
    <t>Respecto del parque vehicular de patrullas arrendadas y de propiedad de la Fiscalía General de Justicia de la Ciudad de México, modelo, dirección, número de patrullas robadas, recuperadas, involucradas en hechos de tránsito, con pérdida total e ingresos al taller en el periodo de diciembre 2018 a la fecha de ingreso de la solicitud, que son de interés del particular</t>
  </si>
  <si>
    <t>Artículos 183 fracción III y 184 de la Ley de Transparencia, Acceso a la Información Pública y Rendición de Cuentas de la Ciudad de México</t>
  </si>
  <si>
    <t>Respecto de la carpeta de investigación CI-FSP/B/1C/D/2644/06-2019 que es de interés del particular, por encontrarse en trámite;Y  respecto de la documentación contenida en el expediente administrativo A-I/0649/2022, el cual se encuentran en trámite</t>
  </si>
  <si>
    <t>Artículos 183 fracciones III, VI y VIII y 184 de la Ley de Transparencia, Acceso a la Información Pública y Rendición de Cuentas de la Ciudad de México, en relación con el artículo 218 del Código Nacional de Procedimientos Penales; Y artículos 183 fracción V y 184 de la Ley de Transparencia, Acceso a la Información Pública y Rendición de Cuentas de la Ciudad de México</t>
  </si>
  <si>
    <t>Fiscalía de Investigación Territorial en Gustavo A. Madero</t>
  </si>
  <si>
    <t xml:space="preserve">Coordinación General de Acusación, Procedimiento y Enjuiciamiento  </t>
  </si>
  <si>
    <t>Respecto de las tenencias, verificaciones y tarjetas de circulación del parque vehicular de las patrullas de la Fiscalía General de Justicia de la Ciudad de México, que son de interés del particular</t>
  </si>
  <si>
    <t>Respecto de la carpeta de investigación que es de interés del particular por estar en trámite</t>
  </si>
  <si>
    <t>Respecto de los campos circunstancia, síntesis de hechos, datos de la autoridad presuntamente responsable: adscripción, nivel de gobierno, subnivel de gobierno, si pertenece a alguna institución de seguridad, institución de seguridad a la que pertenece y cargo de la autoridad, contenidos en la base de datos mencionada</t>
  </si>
  <si>
    <t>Artículos 90 fracciones II y XIV, 176 fracción II, 183 fracción III y VIII y 184 de la Ley de Transparencia, Acceso a la Información Pública y Rendición de Cuentas de la Ciudad de México, en relación con el artículo 218 del Código Nacional de Procedimientos Penales</t>
  </si>
  <si>
    <t>Coordinación de Transparencia Proactiva de Información Criminal</t>
  </si>
  <si>
    <t>Respecto de la carpeta de investigación que es de interés del particular, por encontrarse relacionada con una carpeta judicial en tramité</t>
  </si>
  <si>
    <t>Artículos 90 fracciones II y XIV, 176 fracción II, 183 fracciones VI y VII y 184 de la Ley de Transparencia, Acceso a la Información Pública y Rendición de Cuentas de la Ciudad de México</t>
  </si>
  <si>
    <t>Artículos 90 fracciones II y XIV, 176 fracción II, 183 fracciones III y VIII y 184 de la Ley de Transparencia, Acceso a la Información Pública y Rendición de Cuentas de la Ciudad de México, en relación con el artículo 218 del Código Nacional de Procedimientos Penales</t>
  </si>
  <si>
    <t>Fiscalía de Investigación Estratégica Central</t>
  </si>
  <si>
    <t>Respecto de la carpeta de investigación CI-FCI/ACI-C/D/0622/12-2019, por estar en tramité.</t>
  </si>
  <si>
    <t>Artículos 176 fracción I, 183 fracciones III y VIII y 184 de la Ley de Transparencia, Acceso a la Información Pública y Rendición de Cuentas de la Ciudad de México, en relación con el artículo 218 del Código Nacional de Procedimientos Penales</t>
  </si>
  <si>
    <t>Respecto de la carpeta de investigación que es de interés del particular por estar en tramité</t>
  </si>
  <si>
    <t>Fiscalía de Investigación de Delitos Cometidos en Agravio de Niñas, Niños y Adolescentes</t>
  </si>
  <si>
    <t>Rrespecto del expediente administrativo FEED/T1/C1/FCIN/00354/55/2022-04 que es de interés del particular, por encontrarse en etapa preparatoria</t>
  </si>
  <si>
    <t xml:space="preserve">Fiscalía de Investigación Territorial en Venustiano Carranza </t>
  </si>
  <si>
    <t>Artículos 183 fracciones VI y VII y 184 de la Ley de Transparencia, Acceso a la Información Pública y Rendición de Cuentas de la Ciudad de México</t>
  </si>
  <si>
    <t>Respecto de la carpeta de investigación CI-FICOY/CU/UI-2 S/D/00164/11-2022, por estar en tramité</t>
  </si>
  <si>
    <t>Artículos 183 fracciones III y VIII y 184 de la Ley de Transparencia, Acceso a la Información Pública y Rendición de Cuentas de la Ciudad de México, en relación con el artículo 218 del Código Nacional de Procedimientos Penales</t>
  </si>
  <si>
    <t>Respecto de la carpeta de investigación CI-FIVC/UAT-VC-3/UI-1 S/D/04596/12-2022, por estar en tramité</t>
  </si>
  <si>
    <t xml:space="preserve">Fiscalía de Investigación del Delito de Feminicidio </t>
  </si>
  <si>
    <t>Respecto de la carpeta de investigación CI-FIAO/UAT-AO-4/UI-1 S/D/02254/12-2021, por estar en tramité</t>
  </si>
  <si>
    <t>Artículos 90 fracción XIV, 176 fracción II, 183 fracción VIII y 184 de la Ley de Transparencia, Acceso a la Información Pública y Rendición de Cuentas de la Ciudad de México, en relación con el artículo 218 del Código Nacional de Procedimientos Penales</t>
  </si>
  <si>
    <t>Rrespecto de 91 expedientes que forman parte de un proceso de responsabilidad administrativa en etapa de investigación y 185 expedientes con determinación en los que aún no prescribe la facultad sancionadora, derivados de denuncias interpuestas por mujeres de los años 2020, 2021 y 2022</t>
  </si>
  <si>
    <t>Artículos 90 fracción XIV, 176 fracción II, 183 fracción V y 184 de la Ley de Transparencia, Acceso a la Información Pública y Rendición de Cuentas de la Ciudad de México, en relación con el artículo 100 de la Ley de Responsabilidades Administrativas de la Ciudad de México</t>
  </si>
  <si>
    <t>Respecto de las observaciones 1 y 3 del  documento “Informe de resultados de auditoria” de la auditoria A-1/2022 denominada “Apoyo a Víctimas del delito” y observación 4 del documento “Informe de resultados de auditoria” de la auditoria A-4/2021 denominada “Egresos”, por ser información contenida en expedientes administrativos sobre presuntas faltas administrativas en etapas de investigación y substanciación, es decir en trámite</t>
  </si>
  <si>
    <t>Artículos 183 fracción V y 184 de la Ley de Transparencia, Acceso a la Información Pública y Rendición de Cuentas de la Ciudad de México,  ya que el revelar lo solicitado podría afectar el curso de las investigaciones</t>
  </si>
  <si>
    <t>Respecto de la carpeta de investigación CI-FSP/B/UI-B-1 C/D/2644/06-2019, por estar en tramité</t>
  </si>
  <si>
    <t>Artículos 90 fracciones II y XIV, 176 fracción II, 183 fracción VIII y 184 de la Ley de Transparencia, Acceso a la Información Pública y Rendición de Cuentas de la Ciudad de México, en relación con el artículo 218 del Código Nacional de Procedimientos Penales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</si>
</sst>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tropolis"/>
      <family val="3"/>
    </font>
    <font>
      <sz val="12"/>
      <color indexed="8"/>
      <name val="Metropolis"/>
      <family val="3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2" zoomScale="55" zoomScaleNormal="55" workbookViewId="0">
      <selection activeCell="F10" sqref="F10"/>
    </sheetView>
  </sheetViews>
  <sheetFormatPr baseColWidth="10" defaultColWidth="9.140625" defaultRowHeight="15" x14ac:dyDescent="0.25"/>
  <cols>
    <col min="1" max="1" width="12.7109375" bestFit="1" customWidth="1"/>
    <col min="2" max="2" width="15.85546875" customWidth="1"/>
    <col min="3" max="3" width="14.42578125" customWidth="1"/>
    <col min="4" max="4" width="13" customWidth="1"/>
    <col min="5" max="5" width="12" customWidth="1"/>
    <col min="6" max="6" width="42.140625" customWidth="1"/>
    <col min="7" max="7" width="42.5703125" customWidth="1"/>
    <col min="8" max="9" width="15.140625" customWidth="1"/>
    <col min="10" max="10" width="11.85546875" customWidth="1"/>
    <col min="11" max="11" width="38.28515625" customWidth="1"/>
    <col min="12" max="12" width="10.42578125" customWidth="1"/>
    <col min="13" max="13" width="47.140625" customWidth="1"/>
    <col min="14" max="14" width="44.570312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8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2" t="s">
        <v>48</v>
      </c>
    </row>
    <row r="8" spans="1:17" ht="170.25" customHeight="1" x14ac:dyDescent="0.25">
      <c r="A8" s="7">
        <v>2023</v>
      </c>
      <c r="B8" s="8">
        <v>45017</v>
      </c>
      <c r="C8" s="8">
        <v>45107</v>
      </c>
      <c r="D8" s="7">
        <v>12</v>
      </c>
      <c r="E8" s="7" t="s">
        <v>50</v>
      </c>
      <c r="F8" s="9" t="s">
        <v>59</v>
      </c>
      <c r="G8" s="9" t="s">
        <v>60</v>
      </c>
      <c r="H8" s="10">
        <v>45029</v>
      </c>
      <c r="I8" s="10">
        <v>46125</v>
      </c>
      <c r="J8" s="9" t="s">
        <v>61</v>
      </c>
      <c r="K8" s="9" t="s">
        <v>59</v>
      </c>
      <c r="L8" s="9" t="s">
        <v>51</v>
      </c>
      <c r="M8" s="9" t="s">
        <v>55</v>
      </c>
      <c r="N8" s="9" t="s">
        <v>52</v>
      </c>
      <c r="O8" s="10">
        <v>45122</v>
      </c>
      <c r="P8" s="8">
        <v>45107</v>
      </c>
      <c r="Q8" s="11"/>
    </row>
    <row r="9" spans="1:17" ht="173.25" customHeight="1" x14ac:dyDescent="0.25">
      <c r="A9" s="7">
        <v>2023</v>
      </c>
      <c r="B9" s="8">
        <v>45017</v>
      </c>
      <c r="C9" s="8">
        <v>45107</v>
      </c>
      <c r="D9" s="7">
        <v>12</v>
      </c>
      <c r="E9" s="7" t="s">
        <v>50</v>
      </c>
      <c r="F9" s="9" t="s">
        <v>59</v>
      </c>
      <c r="G9" s="9" t="s">
        <v>60</v>
      </c>
      <c r="H9" s="10">
        <v>45029</v>
      </c>
      <c r="I9" s="10">
        <v>46125</v>
      </c>
      <c r="J9" s="9" t="s">
        <v>61</v>
      </c>
      <c r="K9" s="9" t="s">
        <v>59</v>
      </c>
      <c r="L9" s="9" t="s">
        <v>51</v>
      </c>
      <c r="M9" s="9" t="s">
        <v>56</v>
      </c>
      <c r="N9" s="9" t="s">
        <v>52</v>
      </c>
      <c r="O9" s="10">
        <v>45122</v>
      </c>
      <c r="P9" s="8">
        <v>45107</v>
      </c>
      <c r="Q9" s="11"/>
    </row>
    <row r="10" spans="1:17" ht="92.25" customHeight="1" x14ac:dyDescent="0.25">
      <c r="A10" s="7">
        <v>2023</v>
      </c>
      <c r="B10" s="8">
        <v>45017</v>
      </c>
      <c r="C10" s="8">
        <v>45107</v>
      </c>
      <c r="D10" s="7">
        <v>12</v>
      </c>
      <c r="E10" s="7" t="s">
        <v>49</v>
      </c>
      <c r="F10" s="9" t="s">
        <v>62</v>
      </c>
      <c r="G10" s="9" t="s">
        <v>63</v>
      </c>
      <c r="H10" s="10">
        <v>45029</v>
      </c>
      <c r="I10" s="10">
        <v>46125</v>
      </c>
      <c r="J10" s="9" t="s">
        <v>61</v>
      </c>
      <c r="K10" s="9" t="s">
        <v>62</v>
      </c>
      <c r="L10" s="9" t="s">
        <v>51</v>
      </c>
      <c r="M10" s="9" t="s">
        <v>57</v>
      </c>
      <c r="N10" s="9" t="s">
        <v>52</v>
      </c>
      <c r="O10" s="10">
        <v>45122</v>
      </c>
      <c r="P10" s="8">
        <v>45107</v>
      </c>
      <c r="Q10" s="11"/>
    </row>
    <row r="11" spans="1:17" s="4" customFormat="1" ht="105" x14ac:dyDescent="0.25">
      <c r="A11" s="7">
        <v>2023</v>
      </c>
      <c r="B11" s="8">
        <v>45017</v>
      </c>
      <c r="C11" s="8">
        <v>45107</v>
      </c>
      <c r="D11" s="7">
        <v>12</v>
      </c>
      <c r="E11" s="7" t="s">
        <v>49</v>
      </c>
      <c r="F11" s="9" t="s">
        <v>62</v>
      </c>
      <c r="G11" s="9" t="s">
        <v>63</v>
      </c>
      <c r="H11" s="10">
        <v>45029</v>
      </c>
      <c r="I11" s="10">
        <v>46125</v>
      </c>
      <c r="J11" s="9" t="s">
        <v>61</v>
      </c>
      <c r="K11" s="9" t="s">
        <v>62</v>
      </c>
      <c r="L11" s="9" t="s">
        <v>51</v>
      </c>
      <c r="M11" s="9" t="s">
        <v>57</v>
      </c>
      <c r="N11" s="9" t="s">
        <v>52</v>
      </c>
      <c r="O11" s="10">
        <v>45122</v>
      </c>
      <c r="P11" s="8">
        <v>45107</v>
      </c>
      <c r="Q11" s="11"/>
    </row>
    <row r="12" spans="1:17" s="4" customFormat="1" ht="108.75" customHeight="1" x14ac:dyDescent="0.25">
      <c r="A12" s="7">
        <v>2023</v>
      </c>
      <c r="B12" s="8">
        <v>45017</v>
      </c>
      <c r="C12" s="8">
        <v>45107</v>
      </c>
      <c r="D12" s="7">
        <v>12</v>
      </c>
      <c r="E12" s="7" t="s">
        <v>49</v>
      </c>
      <c r="F12" s="9" t="s">
        <v>64</v>
      </c>
      <c r="G12" s="9" t="s">
        <v>65</v>
      </c>
      <c r="H12" s="10">
        <v>45029</v>
      </c>
      <c r="I12" s="10">
        <v>46125</v>
      </c>
      <c r="J12" s="9" t="s">
        <v>61</v>
      </c>
      <c r="K12" s="9" t="s">
        <v>64</v>
      </c>
      <c r="L12" s="9" t="s">
        <v>51</v>
      </c>
      <c r="M12" s="9" t="s">
        <v>58</v>
      </c>
      <c r="N12" s="9" t="s">
        <v>52</v>
      </c>
      <c r="O12" s="10">
        <v>45122</v>
      </c>
      <c r="P12" s="8">
        <v>45107</v>
      </c>
      <c r="Q12" s="11"/>
    </row>
    <row r="13" spans="1:17" s="4" customFormat="1" ht="149.25" customHeight="1" x14ac:dyDescent="0.25">
      <c r="A13" s="7">
        <v>2023</v>
      </c>
      <c r="B13" s="8">
        <v>45017</v>
      </c>
      <c r="C13" s="8">
        <v>45107</v>
      </c>
      <c r="D13" s="7">
        <v>12</v>
      </c>
      <c r="E13" s="7" t="s">
        <v>50</v>
      </c>
      <c r="F13" s="9" t="s">
        <v>66</v>
      </c>
      <c r="G13" s="9" t="s">
        <v>67</v>
      </c>
      <c r="H13" s="10">
        <v>45029</v>
      </c>
      <c r="I13" s="10">
        <v>46125</v>
      </c>
      <c r="J13" s="9" t="s">
        <v>61</v>
      </c>
      <c r="K13" s="9" t="s">
        <v>66</v>
      </c>
      <c r="L13" s="9" t="s">
        <v>51</v>
      </c>
      <c r="M13" s="9" t="s">
        <v>54</v>
      </c>
      <c r="N13" s="9" t="s">
        <v>52</v>
      </c>
      <c r="O13" s="10">
        <v>45122</v>
      </c>
      <c r="P13" s="8">
        <v>45107</v>
      </c>
      <c r="Q13" s="11"/>
    </row>
    <row r="14" spans="1:17" s="4" customFormat="1" ht="177.75" customHeight="1" x14ac:dyDescent="0.25">
      <c r="A14" s="7">
        <v>2023</v>
      </c>
      <c r="B14" s="8">
        <v>45017</v>
      </c>
      <c r="C14" s="8">
        <v>45107</v>
      </c>
      <c r="D14" s="7">
        <v>12</v>
      </c>
      <c r="E14" s="7" t="s">
        <v>50</v>
      </c>
      <c r="F14" s="9" t="s">
        <v>68</v>
      </c>
      <c r="G14" s="9" t="s">
        <v>67</v>
      </c>
      <c r="H14" s="10">
        <v>45029</v>
      </c>
      <c r="I14" s="10">
        <v>46125</v>
      </c>
      <c r="J14" s="9" t="s">
        <v>61</v>
      </c>
      <c r="K14" s="9" t="s">
        <v>68</v>
      </c>
      <c r="L14" s="9" t="s">
        <v>51</v>
      </c>
      <c r="M14" s="9" t="s">
        <v>54</v>
      </c>
      <c r="N14" s="9" t="s">
        <v>52</v>
      </c>
      <c r="O14" s="10">
        <v>45122</v>
      </c>
      <c r="P14" s="8">
        <v>45107</v>
      </c>
      <c r="Q14" s="11"/>
    </row>
    <row r="15" spans="1:17" ht="150" x14ac:dyDescent="0.25">
      <c r="A15" s="7">
        <v>2023</v>
      </c>
      <c r="B15" s="8">
        <v>45017</v>
      </c>
      <c r="C15" s="8">
        <v>45107</v>
      </c>
      <c r="D15" s="7">
        <v>13</v>
      </c>
      <c r="E15" s="7" t="s">
        <v>49</v>
      </c>
      <c r="F15" s="9" t="s">
        <v>74</v>
      </c>
      <c r="G15" s="9" t="s">
        <v>75</v>
      </c>
      <c r="H15" s="10">
        <v>45036</v>
      </c>
      <c r="I15" s="10">
        <v>46132</v>
      </c>
      <c r="J15" s="9" t="s">
        <v>61</v>
      </c>
      <c r="K15" s="9" t="s">
        <v>74</v>
      </c>
      <c r="L15" s="9" t="s">
        <v>51</v>
      </c>
      <c r="M15" s="9" t="s">
        <v>69</v>
      </c>
      <c r="N15" s="9" t="s">
        <v>52</v>
      </c>
      <c r="O15" s="10">
        <v>45122</v>
      </c>
      <c r="P15" s="8">
        <v>45107</v>
      </c>
      <c r="Q15" s="11"/>
    </row>
    <row r="16" spans="1:17" ht="150" x14ac:dyDescent="0.25">
      <c r="A16" s="7">
        <v>2023</v>
      </c>
      <c r="B16" s="8">
        <v>45017</v>
      </c>
      <c r="C16" s="8">
        <v>45107</v>
      </c>
      <c r="D16" s="7">
        <v>13</v>
      </c>
      <c r="E16" s="7" t="s">
        <v>49</v>
      </c>
      <c r="F16" s="9" t="s">
        <v>76</v>
      </c>
      <c r="G16" s="9" t="s">
        <v>75</v>
      </c>
      <c r="H16" s="10">
        <v>45036</v>
      </c>
      <c r="I16" s="10">
        <v>46132</v>
      </c>
      <c r="J16" s="9" t="s">
        <v>61</v>
      </c>
      <c r="K16" s="9" t="s">
        <v>76</v>
      </c>
      <c r="L16" s="9" t="s">
        <v>51</v>
      </c>
      <c r="M16" s="9" t="s">
        <v>69</v>
      </c>
      <c r="N16" s="9" t="s">
        <v>52</v>
      </c>
      <c r="O16" s="10">
        <v>45122</v>
      </c>
      <c r="P16" s="8">
        <v>45107</v>
      </c>
      <c r="Q16" s="11"/>
    </row>
    <row r="17" spans="1:17" ht="105" x14ac:dyDescent="0.25">
      <c r="A17" s="7">
        <v>2023</v>
      </c>
      <c r="B17" s="8">
        <v>45017</v>
      </c>
      <c r="C17" s="8">
        <v>45107</v>
      </c>
      <c r="D17" s="7">
        <v>13</v>
      </c>
      <c r="E17" s="7" t="s">
        <v>49</v>
      </c>
      <c r="F17" s="9" t="s">
        <v>77</v>
      </c>
      <c r="G17" s="9" t="s">
        <v>78</v>
      </c>
      <c r="H17" s="10">
        <v>45036</v>
      </c>
      <c r="I17" s="10">
        <v>46132</v>
      </c>
      <c r="J17" s="9" t="s">
        <v>61</v>
      </c>
      <c r="K17" s="9" t="s">
        <v>77</v>
      </c>
      <c r="L17" s="9" t="s">
        <v>51</v>
      </c>
      <c r="M17" s="12" t="s">
        <v>70</v>
      </c>
      <c r="N17" s="13" t="s">
        <v>52</v>
      </c>
      <c r="O17" s="10">
        <v>45122</v>
      </c>
      <c r="P17" s="8">
        <v>45107</v>
      </c>
      <c r="Q17" s="11"/>
    </row>
    <row r="18" spans="1:17" ht="105" x14ac:dyDescent="0.25">
      <c r="A18" s="7">
        <v>2023</v>
      </c>
      <c r="B18" s="8">
        <v>45017</v>
      </c>
      <c r="C18" s="8">
        <v>45107</v>
      </c>
      <c r="D18" s="7">
        <v>13</v>
      </c>
      <c r="E18" s="7" t="s">
        <v>50</v>
      </c>
      <c r="F18" s="9" t="s">
        <v>79</v>
      </c>
      <c r="G18" s="9" t="s">
        <v>78</v>
      </c>
      <c r="H18" s="10">
        <v>45036</v>
      </c>
      <c r="I18" s="10">
        <v>46132</v>
      </c>
      <c r="J18" s="9" t="s">
        <v>61</v>
      </c>
      <c r="K18" s="9" t="s">
        <v>79</v>
      </c>
      <c r="L18" s="9" t="s">
        <v>51</v>
      </c>
      <c r="M18" s="9" t="s">
        <v>71</v>
      </c>
      <c r="N18" s="9" t="s">
        <v>52</v>
      </c>
      <c r="O18" s="10">
        <v>45122</v>
      </c>
      <c r="P18" s="8">
        <v>45107</v>
      </c>
      <c r="Q18" s="11"/>
    </row>
    <row r="19" spans="1:17" s="5" customFormat="1" ht="90" x14ac:dyDescent="0.25">
      <c r="A19" s="7">
        <v>2023</v>
      </c>
      <c r="B19" s="8">
        <v>45017</v>
      </c>
      <c r="C19" s="8">
        <v>45107</v>
      </c>
      <c r="D19" s="7">
        <v>13</v>
      </c>
      <c r="E19" s="7" t="s">
        <v>49</v>
      </c>
      <c r="F19" s="9" t="s">
        <v>80</v>
      </c>
      <c r="G19" s="9" t="s">
        <v>81</v>
      </c>
      <c r="H19" s="10">
        <v>45036</v>
      </c>
      <c r="I19" s="10">
        <v>46132</v>
      </c>
      <c r="J19" s="9" t="s">
        <v>61</v>
      </c>
      <c r="K19" s="9" t="s">
        <v>80</v>
      </c>
      <c r="L19" s="9" t="s">
        <v>51</v>
      </c>
      <c r="M19" s="9" t="s">
        <v>72</v>
      </c>
      <c r="N19" s="9" t="s">
        <v>52</v>
      </c>
      <c r="O19" s="10">
        <v>45122</v>
      </c>
      <c r="P19" s="8">
        <v>45107</v>
      </c>
      <c r="Q19" s="11"/>
    </row>
    <row r="20" spans="1:17" ht="225" x14ac:dyDescent="0.25">
      <c r="A20" s="7">
        <v>2023</v>
      </c>
      <c r="B20" s="8">
        <v>45017</v>
      </c>
      <c r="C20" s="8">
        <v>45107</v>
      </c>
      <c r="D20" s="7">
        <v>13</v>
      </c>
      <c r="E20" s="7" t="s">
        <v>49</v>
      </c>
      <c r="F20" s="9" t="s">
        <v>82</v>
      </c>
      <c r="G20" s="9" t="s">
        <v>83</v>
      </c>
      <c r="H20" s="10">
        <v>45036</v>
      </c>
      <c r="I20" s="10">
        <v>46132</v>
      </c>
      <c r="J20" s="9" t="s">
        <v>61</v>
      </c>
      <c r="K20" s="9" t="s">
        <v>82</v>
      </c>
      <c r="L20" s="9" t="s">
        <v>51</v>
      </c>
      <c r="M20" s="9" t="s">
        <v>73</v>
      </c>
      <c r="N20" s="9" t="s">
        <v>52</v>
      </c>
      <c r="O20" s="10">
        <v>45122</v>
      </c>
      <c r="P20" s="8">
        <v>45107</v>
      </c>
      <c r="Q20" s="11"/>
    </row>
    <row r="21" spans="1:17" s="6" customFormat="1" ht="255" x14ac:dyDescent="0.25">
      <c r="A21" s="7">
        <v>2023</v>
      </c>
      <c r="B21" s="8">
        <v>45017</v>
      </c>
      <c r="C21" s="8">
        <v>45107</v>
      </c>
      <c r="D21" s="7">
        <v>14</v>
      </c>
      <c r="E21" s="7" t="s">
        <v>50</v>
      </c>
      <c r="F21" s="9" t="s">
        <v>87</v>
      </c>
      <c r="G21" s="9" t="s">
        <v>88</v>
      </c>
      <c r="H21" s="10">
        <v>45043</v>
      </c>
      <c r="I21" s="10">
        <v>46139</v>
      </c>
      <c r="J21" s="9" t="s">
        <v>61</v>
      </c>
      <c r="K21" s="9" t="s">
        <v>87</v>
      </c>
      <c r="L21" s="9" t="s">
        <v>51</v>
      </c>
      <c r="M21" s="9" t="s">
        <v>84</v>
      </c>
      <c r="N21" s="9" t="s">
        <v>52</v>
      </c>
      <c r="O21" s="10">
        <v>45122</v>
      </c>
      <c r="P21" s="8">
        <v>45107</v>
      </c>
      <c r="Q21" s="11"/>
    </row>
    <row r="22" spans="1:17" s="6" customFormat="1" ht="105" x14ac:dyDescent="0.25">
      <c r="A22" s="7">
        <v>2023</v>
      </c>
      <c r="B22" s="8">
        <v>45017</v>
      </c>
      <c r="C22" s="8">
        <v>45107</v>
      </c>
      <c r="D22" s="7">
        <v>14</v>
      </c>
      <c r="E22" s="7" t="s">
        <v>49</v>
      </c>
      <c r="F22" s="9" t="s">
        <v>89</v>
      </c>
      <c r="G22" s="9" t="s">
        <v>78</v>
      </c>
      <c r="H22" s="10">
        <v>45043</v>
      </c>
      <c r="I22" s="10">
        <v>46139</v>
      </c>
      <c r="J22" s="9" t="s">
        <v>61</v>
      </c>
      <c r="K22" s="9" t="s">
        <v>89</v>
      </c>
      <c r="L22" s="9" t="s">
        <v>51</v>
      </c>
      <c r="M22" s="9" t="s">
        <v>85</v>
      </c>
      <c r="N22" s="9" t="s">
        <v>52</v>
      </c>
      <c r="O22" s="10">
        <v>45122</v>
      </c>
      <c r="P22" s="8">
        <v>45107</v>
      </c>
      <c r="Q22" s="11"/>
    </row>
    <row r="23" spans="1:17" s="6" customFormat="1" ht="105" x14ac:dyDescent="0.25">
      <c r="A23" s="7">
        <v>2023</v>
      </c>
      <c r="B23" s="8">
        <v>45017</v>
      </c>
      <c r="C23" s="8">
        <v>45107</v>
      </c>
      <c r="D23" s="7">
        <v>14</v>
      </c>
      <c r="E23" s="7" t="s">
        <v>49</v>
      </c>
      <c r="F23" s="9" t="s">
        <v>90</v>
      </c>
      <c r="G23" s="9" t="s">
        <v>91</v>
      </c>
      <c r="H23" s="10">
        <v>45043</v>
      </c>
      <c r="I23" s="10">
        <v>46139</v>
      </c>
      <c r="J23" s="9" t="s">
        <v>61</v>
      </c>
      <c r="K23" s="9" t="s">
        <v>90</v>
      </c>
      <c r="L23" s="9" t="s">
        <v>51</v>
      </c>
      <c r="M23" s="9" t="s">
        <v>86</v>
      </c>
      <c r="N23" s="9" t="s">
        <v>52</v>
      </c>
      <c r="O23" s="10">
        <v>45122</v>
      </c>
      <c r="P23" s="8">
        <v>45107</v>
      </c>
      <c r="Q23" s="11"/>
    </row>
    <row r="24" spans="1:17" ht="105" x14ac:dyDescent="0.25">
      <c r="A24" s="7">
        <v>2023</v>
      </c>
      <c r="B24" s="8">
        <v>45017</v>
      </c>
      <c r="C24" s="8">
        <v>45107</v>
      </c>
      <c r="D24" s="7">
        <v>15</v>
      </c>
      <c r="E24" s="7" t="s">
        <v>50</v>
      </c>
      <c r="F24" s="9" t="s">
        <v>93</v>
      </c>
      <c r="G24" s="9" t="s">
        <v>78</v>
      </c>
      <c r="H24" s="8">
        <v>45050</v>
      </c>
      <c r="I24" s="8">
        <v>46146</v>
      </c>
      <c r="J24" s="9" t="s">
        <v>61</v>
      </c>
      <c r="K24" s="9" t="s">
        <v>93</v>
      </c>
      <c r="L24" s="9" t="s">
        <v>51</v>
      </c>
      <c r="M24" s="9" t="s">
        <v>92</v>
      </c>
      <c r="N24" s="9" t="s">
        <v>52</v>
      </c>
      <c r="O24" s="10">
        <v>45122</v>
      </c>
      <c r="P24" s="8">
        <v>45107</v>
      </c>
      <c r="Q24" s="11"/>
    </row>
    <row r="25" spans="1:17" ht="105" x14ac:dyDescent="0.25">
      <c r="A25" s="7">
        <v>2023</v>
      </c>
      <c r="B25" s="8">
        <v>45017</v>
      </c>
      <c r="C25" s="8">
        <v>45107</v>
      </c>
      <c r="D25" s="7">
        <v>17</v>
      </c>
      <c r="E25" s="7" t="s">
        <v>50</v>
      </c>
      <c r="F25" s="9" t="s">
        <v>94</v>
      </c>
      <c r="G25" s="9" t="s">
        <v>78</v>
      </c>
      <c r="H25" s="8">
        <v>45064</v>
      </c>
      <c r="I25" s="8">
        <v>46160</v>
      </c>
      <c r="J25" s="9" t="s">
        <v>61</v>
      </c>
      <c r="K25" s="9" t="s">
        <v>94</v>
      </c>
      <c r="L25" s="9" t="s">
        <v>51</v>
      </c>
      <c r="M25" s="9" t="s">
        <v>95</v>
      </c>
      <c r="N25" s="9" t="s">
        <v>52</v>
      </c>
      <c r="O25" s="10">
        <v>45122</v>
      </c>
      <c r="P25" s="8">
        <v>45107</v>
      </c>
      <c r="Q25" s="11"/>
    </row>
    <row r="26" spans="1:17" s="6" customFormat="1" ht="120" x14ac:dyDescent="0.25">
      <c r="A26" s="7">
        <v>2023</v>
      </c>
      <c r="B26" s="8">
        <v>45017</v>
      </c>
      <c r="C26" s="8">
        <v>45107</v>
      </c>
      <c r="D26" s="7">
        <v>17</v>
      </c>
      <c r="E26" s="7" t="s">
        <v>49</v>
      </c>
      <c r="F26" s="9" t="s">
        <v>96</v>
      </c>
      <c r="G26" s="9" t="s">
        <v>97</v>
      </c>
      <c r="H26" s="8">
        <v>45064</v>
      </c>
      <c r="I26" s="8">
        <v>46160</v>
      </c>
      <c r="J26" s="9" t="s">
        <v>61</v>
      </c>
      <c r="K26" s="9" t="s">
        <v>96</v>
      </c>
      <c r="L26" s="9" t="s">
        <v>51</v>
      </c>
      <c r="M26" s="9" t="s">
        <v>98</v>
      </c>
      <c r="N26" s="9" t="s">
        <v>52</v>
      </c>
      <c r="O26" s="10">
        <v>45122</v>
      </c>
      <c r="P26" s="8">
        <v>45107</v>
      </c>
      <c r="Q26" s="11"/>
    </row>
    <row r="27" spans="1:17" s="3" customFormat="1" ht="81.75" customHeight="1" x14ac:dyDescent="0.25">
      <c r="A27" s="7">
        <v>2023</v>
      </c>
      <c r="B27" s="8">
        <v>45017</v>
      </c>
      <c r="C27" s="8">
        <v>45107</v>
      </c>
      <c r="D27" s="7">
        <v>17</v>
      </c>
      <c r="E27" s="7" t="s">
        <v>49</v>
      </c>
      <c r="F27" s="9" t="s">
        <v>99</v>
      </c>
      <c r="G27" s="9" t="s">
        <v>100</v>
      </c>
      <c r="H27" s="8">
        <v>45064</v>
      </c>
      <c r="I27" s="8">
        <v>46160</v>
      </c>
      <c r="J27" s="9" t="s">
        <v>61</v>
      </c>
      <c r="K27" s="9" t="s">
        <v>99</v>
      </c>
      <c r="L27" s="9" t="s">
        <v>51</v>
      </c>
      <c r="M27" s="9" t="s">
        <v>54</v>
      </c>
      <c r="N27" s="9" t="s">
        <v>52</v>
      </c>
      <c r="O27" s="10">
        <v>45122</v>
      </c>
      <c r="P27" s="8">
        <v>45107</v>
      </c>
      <c r="Q27" s="11"/>
    </row>
    <row r="28" spans="1:17" ht="135" x14ac:dyDescent="0.25">
      <c r="A28" s="7">
        <v>2023</v>
      </c>
      <c r="B28" s="8">
        <v>45017</v>
      </c>
      <c r="C28" s="8">
        <v>45107</v>
      </c>
      <c r="D28" s="7">
        <v>18</v>
      </c>
      <c r="E28" s="7" t="s">
        <v>49</v>
      </c>
      <c r="F28" s="9" t="s">
        <v>106</v>
      </c>
      <c r="G28" s="9" t="s">
        <v>107</v>
      </c>
      <c r="H28" s="8">
        <v>45071</v>
      </c>
      <c r="I28" s="8">
        <v>46167</v>
      </c>
      <c r="J28" s="7" t="s">
        <v>61</v>
      </c>
      <c r="K28" s="9" t="s">
        <v>106</v>
      </c>
      <c r="L28" s="7" t="s">
        <v>51</v>
      </c>
      <c r="M28" s="9" t="s">
        <v>101</v>
      </c>
      <c r="N28" s="9" t="s">
        <v>52</v>
      </c>
      <c r="O28" s="10">
        <v>45122</v>
      </c>
      <c r="P28" s="8">
        <v>45107</v>
      </c>
      <c r="Q28" s="11"/>
    </row>
    <row r="29" spans="1:17" s="6" customFormat="1" ht="180" x14ac:dyDescent="0.25">
      <c r="A29" s="7">
        <v>2023</v>
      </c>
      <c r="B29" s="8">
        <v>45017</v>
      </c>
      <c r="C29" s="8">
        <v>45107</v>
      </c>
      <c r="D29" s="7">
        <v>18</v>
      </c>
      <c r="E29" s="7" t="s">
        <v>50</v>
      </c>
      <c r="F29" s="9" t="s">
        <v>108</v>
      </c>
      <c r="G29" s="9" t="s">
        <v>109</v>
      </c>
      <c r="H29" s="8">
        <v>45071</v>
      </c>
      <c r="I29" s="8">
        <v>46167</v>
      </c>
      <c r="J29" s="7" t="s">
        <v>61</v>
      </c>
      <c r="K29" s="9" t="s">
        <v>108</v>
      </c>
      <c r="L29" s="7" t="s">
        <v>51</v>
      </c>
      <c r="M29" s="9" t="s">
        <v>102</v>
      </c>
      <c r="N29" s="9" t="s">
        <v>52</v>
      </c>
      <c r="O29" s="10">
        <v>45122</v>
      </c>
      <c r="P29" s="8">
        <v>45107</v>
      </c>
      <c r="Q29" s="11"/>
    </row>
    <row r="30" spans="1:17" s="3" customFormat="1" ht="165" x14ac:dyDescent="0.25">
      <c r="A30" s="7">
        <v>2023</v>
      </c>
      <c r="B30" s="8">
        <v>45017</v>
      </c>
      <c r="C30" s="8">
        <v>45107</v>
      </c>
      <c r="D30" s="7">
        <v>18</v>
      </c>
      <c r="E30" s="7" t="s">
        <v>50</v>
      </c>
      <c r="F30" s="9" t="s">
        <v>110</v>
      </c>
      <c r="G30" s="9" t="s">
        <v>111</v>
      </c>
      <c r="H30" s="8">
        <v>45071</v>
      </c>
      <c r="I30" s="8">
        <v>46167</v>
      </c>
      <c r="J30" s="7" t="s">
        <v>61</v>
      </c>
      <c r="K30" s="9" t="s">
        <v>110</v>
      </c>
      <c r="L30" s="7" t="s">
        <v>51</v>
      </c>
      <c r="M30" s="14" t="s">
        <v>103</v>
      </c>
      <c r="N30" s="9" t="s">
        <v>52</v>
      </c>
      <c r="O30" s="10">
        <v>45122</v>
      </c>
      <c r="P30" s="8">
        <v>45107</v>
      </c>
      <c r="Q30" s="11"/>
    </row>
    <row r="31" spans="1:17" ht="103.5" customHeight="1" x14ac:dyDescent="0.25">
      <c r="A31" s="9">
        <v>2023</v>
      </c>
      <c r="B31" s="8">
        <v>45017</v>
      </c>
      <c r="C31" s="8">
        <v>45107</v>
      </c>
      <c r="D31" s="9">
        <v>20</v>
      </c>
      <c r="E31" s="9" t="s">
        <v>49</v>
      </c>
      <c r="F31" s="9" t="s">
        <v>114</v>
      </c>
      <c r="G31" s="9" t="s">
        <v>107</v>
      </c>
      <c r="H31" s="10">
        <v>45078</v>
      </c>
      <c r="I31" s="10">
        <v>46174</v>
      </c>
      <c r="J31" s="9" t="s">
        <v>61</v>
      </c>
      <c r="K31" s="9" t="s">
        <v>114</v>
      </c>
      <c r="L31" s="9" t="s">
        <v>51</v>
      </c>
      <c r="M31" s="9" t="s">
        <v>105</v>
      </c>
      <c r="N31" s="9" t="s">
        <v>52</v>
      </c>
      <c r="O31" s="10">
        <v>45122</v>
      </c>
      <c r="P31" s="8">
        <v>45107</v>
      </c>
      <c r="Q31" s="11"/>
    </row>
    <row r="32" spans="1:17" s="6" customFormat="1" ht="99.75" x14ac:dyDescent="0.25">
      <c r="A32" s="15">
        <v>2023</v>
      </c>
      <c r="B32" s="16">
        <v>45017</v>
      </c>
      <c r="C32" s="16">
        <v>45107</v>
      </c>
      <c r="D32" s="15">
        <v>21</v>
      </c>
      <c r="E32" s="17" t="s">
        <v>50</v>
      </c>
      <c r="F32" s="17" t="s">
        <v>115</v>
      </c>
      <c r="G32" s="17" t="s">
        <v>121</v>
      </c>
      <c r="H32" s="10">
        <v>45085</v>
      </c>
      <c r="I32" s="10">
        <v>46181</v>
      </c>
      <c r="J32" s="9" t="s">
        <v>61</v>
      </c>
      <c r="K32" s="17" t="s">
        <v>115</v>
      </c>
      <c r="L32" s="17" t="s">
        <v>51</v>
      </c>
      <c r="M32" s="17" t="s">
        <v>112</v>
      </c>
      <c r="N32" s="17" t="s">
        <v>52</v>
      </c>
      <c r="O32" s="10">
        <v>45122</v>
      </c>
      <c r="P32" s="16">
        <v>45107</v>
      </c>
      <c r="Q32" s="11"/>
    </row>
    <row r="33" spans="1:17" ht="90" x14ac:dyDescent="0.25">
      <c r="A33" s="15">
        <v>2023</v>
      </c>
      <c r="B33" s="16">
        <v>45017</v>
      </c>
      <c r="C33" s="16">
        <v>45107</v>
      </c>
      <c r="D33" s="15">
        <v>21</v>
      </c>
      <c r="E33" s="15" t="s">
        <v>50</v>
      </c>
      <c r="F33" s="17" t="s">
        <v>119</v>
      </c>
      <c r="G33" s="9" t="s">
        <v>120</v>
      </c>
      <c r="H33" s="10">
        <v>45085</v>
      </c>
      <c r="I33" s="10">
        <v>46181</v>
      </c>
      <c r="J33" s="9" t="s">
        <v>61</v>
      </c>
      <c r="K33" s="17" t="s">
        <v>119</v>
      </c>
      <c r="L33" s="19" t="s">
        <v>53</v>
      </c>
      <c r="M33" s="17" t="s">
        <v>113</v>
      </c>
      <c r="N33" s="17" t="s">
        <v>52</v>
      </c>
      <c r="O33" s="10">
        <v>45122</v>
      </c>
      <c r="P33" s="16">
        <v>45107</v>
      </c>
      <c r="Q33" s="11"/>
    </row>
    <row r="34" spans="1:17" ht="156.75" x14ac:dyDescent="0.25">
      <c r="A34" s="15">
        <v>2023</v>
      </c>
      <c r="B34" s="16">
        <v>45017</v>
      </c>
      <c r="C34" s="16">
        <v>45107</v>
      </c>
      <c r="D34" s="15">
        <v>21</v>
      </c>
      <c r="E34" s="15" t="s">
        <v>49</v>
      </c>
      <c r="F34" s="17" t="s">
        <v>116</v>
      </c>
      <c r="G34" s="17" t="s">
        <v>117</v>
      </c>
      <c r="H34" s="10">
        <v>45085</v>
      </c>
      <c r="I34" s="10">
        <v>46181</v>
      </c>
      <c r="J34" s="9" t="s">
        <v>61</v>
      </c>
      <c r="K34" s="17" t="s">
        <v>116</v>
      </c>
      <c r="L34" s="15" t="s">
        <v>51</v>
      </c>
      <c r="M34" s="17" t="s">
        <v>118</v>
      </c>
      <c r="N34" s="17" t="s">
        <v>52</v>
      </c>
      <c r="O34" s="10">
        <v>45122</v>
      </c>
      <c r="P34" s="16">
        <v>45107</v>
      </c>
      <c r="Q34" s="11"/>
    </row>
    <row r="35" spans="1:17" ht="120" x14ac:dyDescent="0.25">
      <c r="A35" s="15">
        <v>2023</v>
      </c>
      <c r="B35" s="16">
        <v>45017</v>
      </c>
      <c r="C35" s="16">
        <v>45107</v>
      </c>
      <c r="D35" s="15">
        <v>22</v>
      </c>
      <c r="E35" s="15" t="s">
        <v>50</v>
      </c>
      <c r="F35" s="17" t="s">
        <v>123</v>
      </c>
      <c r="G35" s="9" t="s">
        <v>124</v>
      </c>
      <c r="H35" s="16">
        <v>45092</v>
      </c>
      <c r="I35" s="16">
        <v>46188</v>
      </c>
      <c r="J35" s="17" t="s">
        <v>61</v>
      </c>
      <c r="K35" s="17" t="s">
        <v>123</v>
      </c>
      <c r="L35" s="19" t="s">
        <v>51</v>
      </c>
      <c r="M35" s="18" t="s">
        <v>122</v>
      </c>
      <c r="N35" s="19" t="s">
        <v>52</v>
      </c>
      <c r="O35" s="10">
        <v>45122</v>
      </c>
      <c r="P35" s="16">
        <v>45107</v>
      </c>
      <c r="Q35" s="11"/>
    </row>
    <row r="36" spans="1:17" ht="99.75" x14ac:dyDescent="0.25">
      <c r="A36" s="15">
        <v>2023</v>
      </c>
      <c r="B36" s="16">
        <v>45017</v>
      </c>
      <c r="C36" s="16">
        <v>45107</v>
      </c>
      <c r="D36" s="15">
        <v>22</v>
      </c>
      <c r="E36" s="11" t="s">
        <v>50</v>
      </c>
      <c r="F36" s="17" t="s">
        <v>125</v>
      </c>
      <c r="G36" s="17" t="s">
        <v>124</v>
      </c>
      <c r="H36" s="16">
        <v>45092</v>
      </c>
      <c r="I36" s="16">
        <v>46188</v>
      </c>
      <c r="J36" s="17" t="s">
        <v>61</v>
      </c>
      <c r="K36" s="17" t="s">
        <v>125</v>
      </c>
      <c r="L36" s="19" t="s">
        <v>51</v>
      </c>
      <c r="M36" s="18" t="s">
        <v>126</v>
      </c>
      <c r="N36" s="19" t="s">
        <v>52</v>
      </c>
      <c r="O36" s="10">
        <v>45122</v>
      </c>
      <c r="P36" s="16">
        <v>45107</v>
      </c>
      <c r="Q36" s="11"/>
    </row>
    <row r="37" spans="1:17" s="6" customFormat="1" ht="75" x14ac:dyDescent="0.25">
      <c r="A37" s="15">
        <v>2023</v>
      </c>
      <c r="B37" s="16">
        <v>45017</v>
      </c>
      <c r="C37" s="16">
        <v>45107</v>
      </c>
      <c r="D37" s="15">
        <v>22</v>
      </c>
      <c r="E37" s="20" t="s">
        <v>50</v>
      </c>
      <c r="F37" s="19" t="s">
        <v>127</v>
      </c>
      <c r="G37" s="9" t="s">
        <v>129</v>
      </c>
      <c r="H37" s="16">
        <v>45092</v>
      </c>
      <c r="I37" s="16">
        <v>46188</v>
      </c>
      <c r="J37" s="17" t="s">
        <v>61</v>
      </c>
      <c r="K37" s="19" t="s">
        <v>127</v>
      </c>
      <c r="L37" s="19" t="s">
        <v>51</v>
      </c>
      <c r="M37" s="17" t="s">
        <v>113</v>
      </c>
      <c r="N37" s="19" t="s">
        <v>52</v>
      </c>
      <c r="O37" s="10">
        <v>45122</v>
      </c>
      <c r="P37" s="16">
        <v>45107</v>
      </c>
      <c r="Q37" s="11"/>
    </row>
    <row r="38" spans="1:17" s="6" customFormat="1" ht="105" x14ac:dyDescent="0.25">
      <c r="A38" s="15">
        <v>2023</v>
      </c>
      <c r="B38" s="16">
        <v>45017</v>
      </c>
      <c r="C38" s="16">
        <v>45107</v>
      </c>
      <c r="D38" s="15">
        <v>23</v>
      </c>
      <c r="E38" s="20" t="s">
        <v>49</v>
      </c>
      <c r="F38" s="19" t="s">
        <v>130</v>
      </c>
      <c r="G38" s="9" t="s">
        <v>131</v>
      </c>
      <c r="H38" s="16">
        <v>45099</v>
      </c>
      <c r="I38" s="16">
        <v>46195</v>
      </c>
      <c r="J38" s="19" t="s">
        <v>61</v>
      </c>
      <c r="K38" s="19" t="s">
        <v>130</v>
      </c>
      <c r="L38" s="19" t="s">
        <v>51</v>
      </c>
      <c r="M38" s="17" t="s">
        <v>128</v>
      </c>
      <c r="N38" s="19" t="s">
        <v>52</v>
      </c>
      <c r="O38" s="10">
        <v>45122</v>
      </c>
      <c r="P38" s="16">
        <v>45107</v>
      </c>
      <c r="Q38" s="11"/>
    </row>
    <row r="39" spans="1:17" s="6" customFormat="1" ht="105" x14ac:dyDescent="0.25">
      <c r="A39" s="15">
        <v>2023</v>
      </c>
      <c r="B39" s="16">
        <v>45017</v>
      </c>
      <c r="C39" s="16">
        <v>45107</v>
      </c>
      <c r="D39" s="15">
        <v>23</v>
      </c>
      <c r="E39" s="20" t="s">
        <v>49</v>
      </c>
      <c r="F39" s="19" t="s">
        <v>132</v>
      </c>
      <c r="G39" s="9" t="s">
        <v>131</v>
      </c>
      <c r="H39" s="16">
        <v>45099</v>
      </c>
      <c r="I39" s="16">
        <v>46195</v>
      </c>
      <c r="J39" s="19" t="s">
        <v>61</v>
      </c>
      <c r="K39" s="19" t="s">
        <v>132</v>
      </c>
      <c r="L39" s="19" t="s">
        <v>51</v>
      </c>
      <c r="M39" s="17" t="s">
        <v>128</v>
      </c>
      <c r="N39" s="19" t="s">
        <v>52</v>
      </c>
      <c r="O39" s="10">
        <v>45122</v>
      </c>
      <c r="P39" s="16">
        <v>45107</v>
      </c>
      <c r="Q39" s="11"/>
    </row>
    <row r="40" spans="1:17" s="6" customFormat="1" ht="120" x14ac:dyDescent="0.25">
      <c r="A40" s="15">
        <v>2023</v>
      </c>
      <c r="B40" s="16">
        <v>45017</v>
      </c>
      <c r="C40" s="16">
        <v>45107</v>
      </c>
      <c r="D40" s="15">
        <v>23</v>
      </c>
      <c r="E40" s="20" t="s">
        <v>50</v>
      </c>
      <c r="F40" s="19" t="s">
        <v>134</v>
      </c>
      <c r="G40" s="9" t="s">
        <v>135</v>
      </c>
      <c r="H40" s="16">
        <v>45099</v>
      </c>
      <c r="I40" s="16">
        <v>46195</v>
      </c>
      <c r="J40" s="19" t="s">
        <v>61</v>
      </c>
      <c r="K40" s="19" t="s">
        <v>134</v>
      </c>
      <c r="L40" s="19" t="s">
        <v>51</v>
      </c>
      <c r="M40" s="17" t="s">
        <v>133</v>
      </c>
      <c r="N40" s="19" t="s">
        <v>52</v>
      </c>
      <c r="O40" s="10">
        <v>45122</v>
      </c>
      <c r="P40" s="16">
        <v>45107</v>
      </c>
      <c r="Q40" s="11"/>
    </row>
    <row r="41" spans="1:17" s="6" customFormat="1" ht="135" x14ac:dyDescent="0.25">
      <c r="A41" s="15">
        <v>2023</v>
      </c>
      <c r="B41" s="16">
        <v>45017</v>
      </c>
      <c r="C41" s="16">
        <v>45107</v>
      </c>
      <c r="D41" s="15">
        <v>23</v>
      </c>
      <c r="E41" s="20" t="s">
        <v>50</v>
      </c>
      <c r="F41" s="19" t="s">
        <v>136</v>
      </c>
      <c r="G41" s="9" t="s">
        <v>137</v>
      </c>
      <c r="H41" s="16">
        <v>45099</v>
      </c>
      <c r="I41" s="16">
        <v>46195</v>
      </c>
      <c r="J41" s="19" t="s">
        <v>61</v>
      </c>
      <c r="K41" s="19" t="s">
        <v>136</v>
      </c>
      <c r="L41" s="19" t="s">
        <v>51</v>
      </c>
      <c r="M41" s="17" t="s">
        <v>54</v>
      </c>
      <c r="N41" s="19" t="s">
        <v>52</v>
      </c>
      <c r="O41" s="10">
        <v>45122</v>
      </c>
      <c r="P41" s="16">
        <v>45107</v>
      </c>
      <c r="Q41" s="11"/>
    </row>
    <row r="42" spans="1:17" s="6" customFormat="1" ht="180" x14ac:dyDescent="0.25">
      <c r="A42" s="15">
        <v>2023</v>
      </c>
      <c r="B42" s="16">
        <v>45017</v>
      </c>
      <c r="C42" s="16">
        <v>45107</v>
      </c>
      <c r="D42" s="15">
        <v>23</v>
      </c>
      <c r="E42" s="20" t="s">
        <v>49</v>
      </c>
      <c r="F42" s="19" t="s">
        <v>138</v>
      </c>
      <c r="G42" s="9" t="s">
        <v>139</v>
      </c>
      <c r="H42" s="16">
        <v>45099</v>
      </c>
      <c r="I42" s="16">
        <v>46195</v>
      </c>
      <c r="J42" s="19" t="s">
        <v>61</v>
      </c>
      <c r="K42" s="19" t="s">
        <v>138</v>
      </c>
      <c r="L42" s="19" t="s">
        <v>51</v>
      </c>
      <c r="M42" s="17" t="s">
        <v>54</v>
      </c>
      <c r="N42" s="19" t="s">
        <v>52</v>
      </c>
      <c r="O42" s="10">
        <v>45122</v>
      </c>
      <c r="P42" s="16">
        <v>45107</v>
      </c>
      <c r="Q42" s="11"/>
    </row>
    <row r="43" spans="1:17" s="6" customFormat="1" ht="120" x14ac:dyDescent="0.25">
      <c r="A43" s="15">
        <v>2023</v>
      </c>
      <c r="B43" s="16">
        <v>45017</v>
      </c>
      <c r="C43" s="16">
        <v>45107</v>
      </c>
      <c r="D43" s="15">
        <v>23</v>
      </c>
      <c r="E43" s="20" t="s">
        <v>49</v>
      </c>
      <c r="F43" s="19" t="s">
        <v>140</v>
      </c>
      <c r="G43" s="9" t="s">
        <v>141</v>
      </c>
      <c r="H43" s="16">
        <v>45106</v>
      </c>
      <c r="I43" s="16">
        <v>46202</v>
      </c>
      <c r="J43" s="19" t="s">
        <v>61</v>
      </c>
      <c r="K43" s="19" t="s">
        <v>140</v>
      </c>
      <c r="L43" s="19"/>
      <c r="M43" s="17" t="s">
        <v>104</v>
      </c>
      <c r="N43" s="19" t="s">
        <v>52</v>
      </c>
      <c r="O43" s="10">
        <v>45122</v>
      </c>
      <c r="P43" s="16">
        <v>45107</v>
      </c>
      <c r="Q43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2022-03-22T19:14:10Z</dcterms:created>
  <dcterms:modified xsi:type="dcterms:W3CDTF">2023-07-26T16:47:53Z</dcterms:modified>
</cp:coreProperties>
</file>