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Administración\4ta pt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<sst xmlns="http://schemas.openxmlformats.org/spreadsheetml/2006/main" count="519" uniqueCount="347">
  <si>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</si>
  <si>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</si>
  <si>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</si>
  <si>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</si>
  <si>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</si>
  <si>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</si>
  <si>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</si>
  <si>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</si>
  <si>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</si>
  <si>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</si>
  <si>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</si>
  <si>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</si>
  <si>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</si>
  <si>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</si>
  <si>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</si>
  <si>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</si>
  <si>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</si>
  <si>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</si>
  <si>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</si>
  <si>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</si>
  <si>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</si>
  <si>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</si>
  <si>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</si>
  <si>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</si>
  <si>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</si>
  <si>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</si>
  <si>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</si>
  <si>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</si>
  <si>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</si>
  <si>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</si>
  <si>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</si>
  <si>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</si>
  <si>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</si>
  <si>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</si>
  <si>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</si>
  <si>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</si>
  <si>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</si>
  <si>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</si>
  <si>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</si>
  <si>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</si>
  <si>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</si>
  <si>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</si>
  <si>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</si>
  <si>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</si>
  <si>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</si>
  <si>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</si>
  <si>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</si>
  <si>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</si>
  <si>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</si>
  <si>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</si>
  <si>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</si>
  <si>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</si>
  <si>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</si>
  <si>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</si>
  <si>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</si>
  <si>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</si>
  <si>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</si>
  <si>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</si>
  <si>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</si>
  <si>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</si>
  <si>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</si>
  <si>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</si>
  <si>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</si>
  <si>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</si>
  <si>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</si>
  <si>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</si>
  <si>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</si>
  <si>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</si>
  <si>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</si>
  <si>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</si>
  <si>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</si>
  <si>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</si>
  <si>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</si>
  <si>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</si>
  <si>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</si>
  <si>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</si>
  <si>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</si>
  <si>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</si>
  <si>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</si>
  <si>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</si>
  <si>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</si>
  <si>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</si>
  <si>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</si>
  <si>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</si>
  <si>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</si>
  <si>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</si>
  <si>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</si>
  <si>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</si>
  <si>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</si>
  <si>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</si>
  <si>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</si>
  <si>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</si>
  <si>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</si>
  <si>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</si>
  <si>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</si>
  <si>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</si>
  <si>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</si>
  <si>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</si>
  <si>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</si>
  <si>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</si>
  <si>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</si>
  <si>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</si>
  <si>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</si>
  <si>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</si>
  <si>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</si>
  <si>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</si>
  <si>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</si>
  <si>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</si>
  <si>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</si>
  <si>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</si>
  <si>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</si>
  <si>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</si>
  <si>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</si>
  <si>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</si>
  <si>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</si>
  <si>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</si>
  <si>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</si>
  <si>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</si>
  <si>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</si>
  <si>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</si>
  <si>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</si>
  <si>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</si>
  <si>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</si>
  <si>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</si>
  <si>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</si>
  <si>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</si>
  <si>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</si>
  <si>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</si>
  <si>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</si>
  <si>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</si>
  <si>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</si>
  <si>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</si>
  <si>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</si>
  <si>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</si>
  <si>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</si>
  <si>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</si>
  <si>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</si>
  <si>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</si>
  <si>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</si>
  <si>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</si>
  <si>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</si>
  <si>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</si>
  <si>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</si>
  <si>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</si>
  <si>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</si>
  <si>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</si>
  <si>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</si>
  <si>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</si>
  <si>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</si>
  <si>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</si>
  <si>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</si>
  <si>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</si>
  <si>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</si>
  <si>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</si>
  <si>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</si>
  <si>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</si>
  <si>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</si>
  <si>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</si>
  <si>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</si>
  <si>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</si>
  <si>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</si>
  <si>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</si>
  <si>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</si>
  <si>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</si>
  <si>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</si>
  <si>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</si>
  <si>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</si>
  <si>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</si>
  <si>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</si>
  <si>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</si>
  <si>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</si>
  <si>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</si>
  <si>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</si>
  <si>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</si>
  <si>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</si>
  <si>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</si>
  <si>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</si>
  <si>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</si>
  <si>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</si>
  <si>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</si>
  <si>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</si>
  <si>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</si>
  <si>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</si>
  <si>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</si>
  <si>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</si>
  <si>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</si>
  <si>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</si>
  <si>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</si>
  <si>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</si>
  <si>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</si>
  <si>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</si>
  <si>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</si>
  <si>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</si>
  <si>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</si>
  <si>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</si>
  <si>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</si>
  <si>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</si>
  <si>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</si>
  <si>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</si>
  <si>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</si>
  <si>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</si>
  <si>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</si>
  <si>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</si>
  <si>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</si>
  <si>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</si>
  <si>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</si>
  <si>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</si>
  <si>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</si>
  <si>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</si>
  <si>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</si>
  <si>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</si>
  <si>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</si>
  <si>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</si>
  <si>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</si>
  <si>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</si>
  <si>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</si>
  <si>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</si>
  <si>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</si>
  <si>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</si>
  <si>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</si>
  <si>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</si>
  <si>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</si>
  <si>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</si>
  <si>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</si>
  <si>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</si>
  <si>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</si>
  <si>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</si>
  <si>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</si>
  <si>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</si>
  <si>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</si>
  <si>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</si>
  <si>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</si>
  <si>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</si>
  <si>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</si>
  <si>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</si>
  <si>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</si>
  <si>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</si>
  <si>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</si>
  <si>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</si>
  <si>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</si>
  <si>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</si>
  <si>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</si>
  <si>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</si>
  <si>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</si>
  <si>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</si>
  <si>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</si>
  <si>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</si>
  <si>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</si>
  <si>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</si>
  <si>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</si>
  <si>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</si>
  <si>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</si>
  <si>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</si>
  <si>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</si>
  <si>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</si>
  <si>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</si>
  <si>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</si>
  <si>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</si>
  <si>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</si>
  <si>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</si>
  <si>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</si>
  <si>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</si>
  <si>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</si>
  <si>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</si>
  <si>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</si>
  <si>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</si>
  <si>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</si>
  <si>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</si>
  <si>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</si>
  <si>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</si>
  <si>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</si>
  <si>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</si>
  <si>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</si>
  <si>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</si>
  <si>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</si>
  <si>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</si>
  <si>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</si>
  <si>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</si>
  <si>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</si>
  <si>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</si>
  <si>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</si>
  <si>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</si>
  <si>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</si>
  <si>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</si>
  <si>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</si>
  <si>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</si>
  <si>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</si>
  <si>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</si>
  <si>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</si>
  <si>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</si>
  <si>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</si>
  <si>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</si>
  <si>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</si>
  <si>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</si>
  <si>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</si>
  <si>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</si>
  <si>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</si>
  <si>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</si>
  <si>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</si>
  <si>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</si>
  <si>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</si>
  <si>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</si>
  <si>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</si>
  <si>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</si>
  <si>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</si>
  <si>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</si>
  <si>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</si>
  <si>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</si>
  <si>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</si>
  <si>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</si>
  <si>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</si>
  <si>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</si>
  <si>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</si>
  <si>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</si>
  <si>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</si>
  <si>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</si>
  <si>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</si>
  <si>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</si>
  <si>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</si>
  <si>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</si>
  <si>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</si>
  <si>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</si>
  <si>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</si>
  <si>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</si>
  <si>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</si>
  <si>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</si>
  <si>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</si>
  <si>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</si>
  <si>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</si>
  <si>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</si>
  <si>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</si>
  <si>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</si>
  <si>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</si>
  <si>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</si>
  <si>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</si>
  <si>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</si>
  <si>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</si>
  <si>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</si>
  <si>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</si>
  <si>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</si>
  <si>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</si>
  <si>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</si>
  <si>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</si>
  <si>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</si>
  <si>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https://www.transparencia.cdmx.gob.mx/storage/app/uploads/public/642/341/33e/64234133e8c07135321313.pdf</t>
  </si>
  <si>
    <t>Sexo (catálogo)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</si>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</sst>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341/33e/64234133e8c07135321313.pdf" TargetMode="External"/><Relationship Id="rId3" Type="http://schemas.openxmlformats.org/officeDocument/2006/relationships/hyperlink" Target="https://www.transparencia.cdmx.gob.mx/storage/app/uploads/public/642/341/33e/64234133e8c07135321313.pdf" TargetMode="External"/><Relationship Id="rId7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16" max="18" width="55.7109375" customWidth="1"/>
    <col min="60" max="61" width="55.7109375" customWidth="1"/>
    <col min="68" max="68" width="55.7109375" customWidth="1"/>
    <col min="74" max="77" width="55.7109375" customWidth="1"/>
    <col min="78" max="78" width="40.7109375" customWidth="1"/>
    <col min="81" max="81" width="60.7109375" customWidth="1"/>
  </cols>
  <sheetData>
    <row r="1" spans="1:81" hidden="1" x14ac:dyDescent="0.25">
      <c r="A1" t="s">
        <v>0</v>
      </c>
    </row>
    <row r="2" spans="1:8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" t="s">
        <v>97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s="6" customFormat="1" ht="63.75" x14ac:dyDescent="0.25">
      <c r="A7" s="5" t="s">
        <v>98</v>
      </c>
      <c r="B7" s="5" t="s">
        <v>99</v>
      </c>
      <c r="C7" s="5" t="s">
        <v>100</v>
      </c>
      <c r="D7" s="5" t="s">
        <v>101</v>
      </c>
      <c r="E7" s="5" t="s">
        <v>102</v>
      </c>
      <c r="F7" s="5" t="s">
        <v>103</v>
      </c>
      <c r="G7" s="5" t="s">
        <v>104</v>
      </c>
      <c r="H7" s="5" t="s">
        <v>105</v>
      </c>
      <c r="I7" s="5" t="s">
        <v>106</v>
      </c>
      <c r="J7" s="5" t="s">
        <v>107</v>
      </c>
      <c r="K7" s="5" t="s">
        <v>108</v>
      </c>
      <c r="L7" s="5" t="s">
        <v>109</v>
      </c>
      <c r="M7" s="5" t="s">
        <v>110</v>
      </c>
      <c r="N7" s="5" t="s">
        <v>111</v>
      </c>
      <c r="O7" s="5" t="s">
        <v>112</v>
      </c>
      <c r="P7" s="5" t="s">
        <v>113</v>
      </c>
      <c r="Q7" s="5" t="s">
        <v>114</v>
      </c>
      <c r="R7" s="5" t="s">
        <v>115</v>
      </c>
      <c r="S7" s="5" t="s">
        <v>116</v>
      </c>
      <c r="T7" s="5" t="s">
        <v>117</v>
      </c>
      <c r="U7" s="5" t="s">
        <v>118</v>
      </c>
      <c r="V7" s="5" t="s">
        <v>119</v>
      </c>
      <c r="W7" s="8" t="s">
        <v>345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125</v>
      </c>
      <c r="AC7" s="5" t="s">
        <v>126</v>
      </c>
      <c r="AD7" s="5" t="s">
        <v>127</v>
      </c>
      <c r="AE7" s="5" t="s">
        <v>128</v>
      </c>
      <c r="AF7" s="5" t="s">
        <v>129</v>
      </c>
      <c r="AG7" s="5" t="s">
        <v>130</v>
      </c>
      <c r="AH7" s="5" t="s">
        <v>131</v>
      </c>
      <c r="AI7" s="5" t="s">
        <v>132</v>
      </c>
      <c r="AJ7" s="5" t="s">
        <v>133</v>
      </c>
      <c r="AK7" s="5" t="s">
        <v>134</v>
      </c>
      <c r="AL7" s="5" t="s">
        <v>135</v>
      </c>
      <c r="AM7" s="5" t="s">
        <v>136</v>
      </c>
      <c r="AN7" s="5" t="s">
        <v>137</v>
      </c>
      <c r="AO7" s="5" t="s">
        <v>138</v>
      </c>
      <c r="AP7" s="5" t="s">
        <v>139</v>
      </c>
      <c r="AQ7" s="5" t="s">
        <v>140</v>
      </c>
      <c r="AR7" s="5" t="s">
        <v>141</v>
      </c>
      <c r="AS7" s="5" t="s">
        <v>142</v>
      </c>
      <c r="AT7" s="5" t="s">
        <v>143</v>
      </c>
      <c r="AU7" s="5" t="s">
        <v>144</v>
      </c>
      <c r="AV7" s="5" t="s">
        <v>145</v>
      </c>
      <c r="AW7" s="5" t="s">
        <v>146</v>
      </c>
      <c r="AX7" s="5" t="s">
        <v>147</v>
      </c>
      <c r="AY7" s="5" t="s">
        <v>148</v>
      </c>
      <c r="AZ7" s="5" t="s">
        <v>149</v>
      </c>
      <c r="BA7" s="5" t="s">
        <v>150</v>
      </c>
      <c r="BB7" s="5" t="s">
        <v>151</v>
      </c>
      <c r="BC7" s="5" t="s">
        <v>152</v>
      </c>
      <c r="BD7" s="5" t="s">
        <v>153</v>
      </c>
      <c r="BE7" s="5" t="s">
        <v>154</v>
      </c>
      <c r="BF7" s="5" t="s">
        <v>155</v>
      </c>
      <c r="BG7" s="5" t="s">
        <v>156</v>
      </c>
      <c r="BH7" s="5" t="s">
        <v>157</v>
      </c>
      <c r="BI7" s="5" t="s">
        <v>158</v>
      </c>
      <c r="BJ7" s="5" t="s">
        <v>159</v>
      </c>
      <c r="BK7" s="5" t="s">
        <v>160</v>
      </c>
      <c r="BL7" s="5" t="s">
        <v>161</v>
      </c>
      <c r="BM7" s="5" t="s">
        <v>162</v>
      </c>
      <c r="BN7" s="5" t="s">
        <v>163</v>
      </c>
      <c r="BO7" s="5" t="s">
        <v>164</v>
      </c>
      <c r="BP7" s="5" t="s">
        <v>165</v>
      </c>
      <c r="BQ7" s="5" t="s">
        <v>166</v>
      </c>
      <c r="BR7" s="5" t="s">
        <v>167</v>
      </c>
      <c r="BS7" s="5" t="s">
        <v>168</v>
      </c>
      <c r="BT7" s="5" t="s">
        <v>169</v>
      </c>
      <c r="BU7" s="5" t="s">
        <v>170</v>
      </c>
      <c r="BV7" s="5" t="s">
        <v>171</v>
      </c>
      <c r="BW7" s="5" t="s">
        <v>172</v>
      </c>
      <c r="BX7" s="5" t="s">
        <v>173</v>
      </c>
      <c r="BY7" s="5" t="s">
        <v>174</v>
      </c>
      <c r="BZ7" s="5" t="s">
        <v>175</v>
      </c>
      <c r="CA7" s="5" t="s">
        <v>176</v>
      </c>
      <c r="CB7" s="5" t="s">
        <v>177</v>
      </c>
      <c r="CC7" s="5" t="s">
        <v>178</v>
      </c>
    </row>
    <row r="8" spans="1:81" s="7" customFormat="1" ht="45" customHeight="1" x14ac:dyDescent="0.25">
      <c r="A8" s="9">
        <v>2023</v>
      </c>
      <c r="B8" s="10">
        <v>45017</v>
      </c>
      <c r="C8" s="10">
        <v>45107</v>
      </c>
      <c r="D8" s="9"/>
      <c r="E8" s="9"/>
      <c r="F8" s="9"/>
      <c r="G8" s="9"/>
      <c r="H8" s="11" t="s">
        <v>343</v>
      </c>
      <c r="I8" s="14" t="s">
        <v>344</v>
      </c>
      <c r="J8" s="9"/>
      <c r="K8" s="11" t="s">
        <v>343</v>
      </c>
      <c r="L8" s="11"/>
      <c r="M8" s="9"/>
      <c r="N8" s="9"/>
      <c r="O8" s="9"/>
      <c r="P8" s="13" t="s">
        <v>344</v>
      </c>
      <c r="Q8" s="13" t="s">
        <v>344</v>
      </c>
      <c r="R8" s="13" t="s">
        <v>344</v>
      </c>
      <c r="S8" s="11" t="s">
        <v>343</v>
      </c>
      <c r="T8" s="11" t="s">
        <v>343</v>
      </c>
      <c r="U8" s="11" t="s">
        <v>343</v>
      </c>
      <c r="V8" s="11" t="s">
        <v>343</v>
      </c>
      <c r="W8" s="9"/>
      <c r="X8" s="11" t="s">
        <v>343</v>
      </c>
      <c r="Y8" s="9"/>
      <c r="Z8" s="11" t="s">
        <v>343</v>
      </c>
      <c r="AA8" s="11" t="s">
        <v>343</v>
      </c>
      <c r="AB8" s="11" t="s">
        <v>343</v>
      </c>
      <c r="AC8" s="9"/>
      <c r="AD8" s="11" t="s">
        <v>343</v>
      </c>
      <c r="AE8" s="11" t="s">
        <v>343</v>
      </c>
      <c r="AF8" s="11" t="s">
        <v>343</v>
      </c>
      <c r="AG8" s="11" t="s">
        <v>343</v>
      </c>
      <c r="AH8" s="11" t="s">
        <v>343</v>
      </c>
      <c r="AI8" s="11" t="s">
        <v>343</v>
      </c>
      <c r="AJ8" s="9"/>
      <c r="AK8" s="11" t="s">
        <v>343</v>
      </c>
      <c r="AL8" s="11" t="s">
        <v>343</v>
      </c>
      <c r="AM8" s="11" t="s">
        <v>343</v>
      </c>
      <c r="AN8" s="11" t="s">
        <v>343</v>
      </c>
      <c r="AO8" s="11" t="s">
        <v>343</v>
      </c>
      <c r="AP8" s="11" t="s">
        <v>343</v>
      </c>
      <c r="AQ8" s="11" t="s">
        <v>343</v>
      </c>
      <c r="AR8" s="11" t="s">
        <v>343</v>
      </c>
      <c r="AS8" s="11" t="s">
        <v>343</v>
      </c>
      <c r="AT8" s="11" t="s">
        <v>343</v>
      </c>
      <c r="AU8" s="9"/>
      <c r="AV8" s="9"/>
      <c r="AW8" s="9"/>
      <c r="AX8" s="9"/>
      <c r="AY8" s="9"/>
      <c r="AZ8" s="9"/>
      <c r="BA8" s="9"/>
      <c r="BB8" s="11" t="s">
        <v>343</v>
      </c>
      <c r="BC8" s="11" t="s">
        <v>343</v>
      </c>
      <c r="BD8" s="11" t="s">
        <v>343</v>
      </c>
      <c r="BE8" s="11" t="s">
        <v>343</v>
      </c>
      <c r="BF8" s="9"/>
      <c r="BG8" s="9"/>
      <c r="BH8" s="13" t="s">
        <v>344</v>
      </c>
      <c r="BI8" s="13" t="s">
        <v>344</v>
      </c>
      <c r="BJ8" s="9"/>
      <c r="BK8" s="9"/>
      <c r="BL8" s="11" t="s">
        <v>343</v>
      </c>
      <c r="BM8" s="11" t="s">
        <v>343</v>
      </c>
      <c r="BN8" s="11" t="s">
        <v>343</v>
      </c>
      <c r="BO8" s="11" t="s">
        <v>343</v>
      </c>
      <c r="BP8" s="13" t="s">
        <v>344</v>
      </c>
      <c r="BQ8" s="11" t="s">
        <v>343</v>
      </c>
      <c r="BR8" s="9"/>
      <c r="BS8" s="9"/>
      <c r="BT8" s="9"/>
      <c r="BU8" s="9" t="s">
        <v>343</v>
      </c>
      <c r="BV8" s="13" t="s">
        <v>344</v>
      </c>
      <c r="BW8" s="13" t="s">
        <v>344</v>
      </c>
      <c r="BX8" s="13" t="s">
        <v>344</v>
      </c>
      <c r="BY8" s="13" t="s">
        <v>344</v>
      </c>
      <c r="BZ8" s="12" t="s">
        <v>346</v>
      </c>
      <c r="CA8" s="10">
        <v>45031</v>
      </c>
      <c r="CB8" s="10">
        <v>45107</v>
      </c>
      <c r="CC8" s="9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W8:W197">
      <formula1>Hidden_422</formula1>
    </dataValidation>
    <dataValidation type="list" allowBlank="1" showErrorMessage="1" sqref="Y8:Y197">
      <formula1>Hidden_524</formula1>
    </dataValidation>
    <dataValidation type="list" allowBlank="1" showErrorMessage="1" sqref="AC8:AC197">
      <formula1>Hidden_628</formula1>
    </dataValidation>
    <dataValidation type="list" allowBlank="1" showErrorMessage="1" sqref="AJ8:AJ197">
      <formula1>Hidden_735</formula1>
    </dataValidation>
    <dataValidation type="list" allowBlank="1" showErrorMessage="1" sqref="BK8:BK197">
      <formula1>Hidden_862</formula1>
    </dataValidation>
    <dataValidation type="list" allowBlank="1" showErrorMessage="1" sqref="BR8:BR197">
      <formula1>Hidden_969</formula1>
    </dataValidation>
    <dataValidation type="list" allowBlank="1" showErrorMessage="1" sqref="BS8:BS197">
      <formula1>Hidden_1070</formula1>
    </dataValidation>
  </dataValidations>
  <hyperlinks>
    <hyperlink ref="I8" r:id="rId1" tooltip="Descargar"/>
    <hyperlink ref="BX8" r:id="rId2"/>
    <hyperlink ref="BY8" r:id="rId3"/>
    <hyperlink ref="BV8:BW8" r:id="rId4" display="https://www.transparencia.cdmx.gob.mx/storage/app/uploads/public/642/341/33e/64234133e8c07135321313.pdf"/>
    <hyperlink ref="BP8" r:id="rId5"/>
    <hyperlink ref="BH8:BI8" r:id="rId6" display="https://www.transparencia.cdmx.gob.mx/storage/app/uploads/public/642/341/33e/64234133e8c07135321313.pdf"/>
    <hyperlink ref="Q8:R8" r:id="rId7" display="https://www.transparencia.cdmx.gob.mx/storage/app/uploads/public/642/341/33e/64234133e8c07135321313.pdf"/>
    <hyperlink ref="P8" r:id="rId8"/>
  </hyperlinks>
  <pageMargins left="0.7" right="0.7" top="0.75" bottom="0.75" header="0.3" footer="0.3"/>
  <pageSetup orientation="portrait" horizontalDpi="1200" verticalDpi="1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2023-07-11T19:50:17Z</dcterms:created>
  <dcterms:modified xsi:type="dcterms:W3CDTF">2023-07-12T17:00:26Z</dcterms:modified>
</cp:coreProperties>
</file>