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90" windowWidth="28830" windowHeight="6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27">[1]Hidden_8!$A$1:$A$32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<sst xmlns="http://schemas.openxmlformats.org/spreadsheetml/2006/main" count="658" uniqueCount="387">
  <si>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</si>
  <si>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</si>
  <si>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</si>
  <si>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</si>
  <si>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</si>
  <si>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</si>
  <si>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</si>
  <si>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</si>
  <si>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</si>
  <si>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</si>
  <si>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</si>
  <si>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</si>
  <si>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</si>
  <si>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</si>
  <si>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</si>
  <si>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</si>
  <si>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</si>
  <si>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</si>
  <si>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</si>
  <si>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</si>
  <si>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</si>
  <si>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</si>
  <si>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</si>
  <si>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</si>
  <si>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</si>
  <si>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</si>
  <si>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</si>
  <si>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</si>
  <si>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</si>
  <si>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</si>
  <si>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</si>
  <si>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</si>
  <si>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</si>
  <si>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</si>
  <si>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</si>
  <si>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</si>
  <si>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</si>
  <si>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</si>
  <si>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</si>
  <si>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</si>
  <si>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</si>
  <si>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</si>
  <si>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</si>
  <si>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</si>
  <si>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</si>
  <si>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</si>
  <si>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</si>
  <si>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</si>
  <si>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</si>
  <si>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</si>
  <si>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</si>
  <si>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</si>
  <si>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</si>
  <si>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</si>
  <si>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</si>
  <si>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</si>
  <si>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</si>
  <si>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</si>
  <si>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</si>
  <si>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</si>
  <si>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</si>
  <si>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</si>
  <si>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</si>
  <si>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</si>
  <si>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</si>
  <si>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</si>
  <si>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</si>
  <si>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</si>
  <si>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</si>
  <si>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</si>
  <si>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</si>
  <si>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</si>
  <si>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</si>
  <si>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</si>
  <si>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</si>
  <si>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</si>
  <si>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</si>
  <si>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</si>
  <si>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</si>
  <si>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</si>
  <si>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</si>
  <si>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</si>
  <si>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</si>
  <si>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</si>
  <si>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</si>
  <si>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</si>
  <si>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</si>
  <si>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</si>
  <si>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</si>
  <si>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</si>
  <si>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</si>
  <si>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</si>
  <si>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</si>
  <si>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</si>
  <si>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</si>
  <si>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</si>
  <si>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</si>
  <si>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</si>
  <si>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</si>
  <si>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</si>
  <si>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</si>
  <si>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</si>
  <si>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</si>
  <si>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</si>
  <si>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</si>
  <si>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</si>
  <si>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</si>
  <si>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</si>
  <si>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</si>
  <si>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</si>
  <si>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</si>
  <si>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</si>
  <si>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</si>
  <si>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</si>
  <si>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</si>
  <si>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</si>
  <si>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</si>
  <si>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</si>
  <si>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</si>
  <si>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</si>
  <si>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</si>
  <si>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</si>
  <si>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</si>
  <si>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</si>
  <si>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</si>
  <si>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</si>
  <si>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</si>
  <si>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</si>
  <si>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</si>
  <si>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</si>
  <si>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</si>
  <si>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</si>
  <si>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</si>
  <si>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</si>
  <si>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</si>
  <si>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</si>
  <si>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</si>
  <si>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</si>
  <si>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</si>
  <si>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</si>
  <si>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</si>
  <si>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</si>
  <si>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</si>
  <si>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</si>
  <si>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</si>
  <si>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</si>
  <si>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</si>
  <si>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</si>
  <si>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</si>
  <si>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</si>
  <si>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</si>
  <si>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</si>
  <si>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</si>
  <si>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</si>
  <si>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</si>
  <si>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</si>
  <si>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</si>
  <si>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</si>
  <si>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</si>
  <si>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</si>
  <si>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</si>
  <si>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</si>
  <si>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</si>
  <si>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</si>
  <si>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</si>
  <si>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</si>
  <si>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</si>
  <si>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</si>
  <si>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</si>
  <si>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</si>
  <si>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</si>
  <si>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</si>
  <si>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</si>
  <si>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</si>
  <si>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</si>
  <si>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</si>
  <si>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</si>
  <si>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</si>
  <si>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</si>
  <si>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</si>
  <si>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</si>
  <si>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</si>
  <si>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</si>
  <si>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</si>
  <si>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</si>
  <si>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</si>
  <si>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</si>
  <si>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</si>
  <si>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</si>
  <si>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</si>
  <si>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</si>
  <si>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</si>
  <si>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</si>
  <si>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</si>
  <si>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</si>
  <si>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</si>
  <si>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</si>
  <si>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</si>
  <si>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</si>
  <si>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</si>
  <si>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</si>
  <si>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</si>
  <si>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</si>
  <si>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</si>
  <si>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</si>
  <si>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</si>
  <si>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</si>
  <si>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</si>
  <si>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</si>
  <si>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</si>
  <si>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</si>
  <si>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</si>
  <si>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</si>
  <si>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</si>
  <si>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</si>
  <si>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</si>
  <si>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</si>
  <si>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</si>
  <si>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</si>
  <si>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</si>
  <si>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</si>
  <si>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</si>
  <si>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</si>
  <si>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</si>
  <si>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</si>
  <si>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</si>
  <si>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</si>
  <si>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</si>
  <si>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</si>
  <si>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</si>
  <si>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</si>
  <si>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</si>
  <si>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</si>
  <si>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</si>
  <si>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</si>
  <si>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</si>
  <si>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</si>
  <si>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</si>
  <si>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</si>
  <si>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</si>
  <si>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</si>
  <si>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</si>
  <si>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</si>
  <si>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</si>
  <si>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</si>
  <si>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</si>
  <si>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</si>
  <si>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</si>
  <si>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</si>
  <si>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</si>
  <si>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</si>
  <si>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</si>
  <si>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</si>
  <si>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</si>
  <si>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</si>
  <si>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</si>
  <si>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</si>
  <si>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</si>
  <si>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</si>
  <si>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</si>
  <si>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</si>
  <si>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</si>
  <si>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</si>
  <si>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</si>
  <si>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</si>
  <si>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</si>
  <si>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</si>
  <si>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</si>
  <si>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</si>
  <si>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</si>
  <si>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</si>
  <si>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</si>
  <si>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</si>
  <si>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</si>
  <si>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</si>
  <si>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</si>
  <si>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</si>
  <si>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</si>
  <si>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</si>
  <si>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</si>
  <si>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</si>
  <si>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</si>
  <si>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</si>
  <si>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</si>
  <si>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</si>
  <si>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</si>
  <si>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</si>
  <si>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</si>
  <si>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</si>
  <si>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</si>
  <si>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</si>
  <si>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</si>
  <si>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</si>
  <si>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</si>
  <si>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</si>
  <si>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</si>
  <si>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</si>
  <si>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</si>
  <si>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</si>
  <si>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</si>
  <si>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</si>
  <si>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</si>
  <si>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</si>
  <si>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</si>
  <si>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</si>
  <si>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</si>
  <si>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</si>
  <si>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</si>
  <si>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</si>
  <si>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</si>
  <si>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</si>
  <si>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</si>
  <si>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</si>
  <si>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</si>
  <si>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</si>
  <si>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</si>
  <si>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</si>
  <si>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</si>
  <si>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</si>
  <si>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</si>
  <si>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</si>
  <si>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</si>
  <si>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</si>
  <si>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</si>
  <si>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</si>
  <si>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</si>
  <si>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</si>
  <si>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</si>
  <si>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</si>
  <si>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</si>
  <si>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</si>
  <si>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</si>
  <si>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</si>
  <si>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</si>
  <si>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</si>
  <si>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ADMINISTRACIÓN Y FINANZAS/SUBDIRECCIÓN DE RECURSOS MATERIALES Y ABASTECIMIENTO</t>
  </si>
  <si>
    <t>XXX00000000</t>
  </si>
  <si>
    <t>AAAA000000AAA</t>
  </si>
  <si>
    <t>https://www.transparencia.cdmx.gob.mx/storage/app/uploads/public/643/986/37a/64398637af82b709668344.docx</t>
  </si>
  <si>
    <t>DURANTE EL TRIMESTRE QUE SE REPORTA  NO SE REALIZARON PROCEDIMIENTOS DE LICITACIÓN PUBLICA</t>
  </si>
  <si>
    <t>DURANTE EL TRIMESTRE QUE SE REPORTA  NO SE REALIZARON PROCEDIMIENTOS DE INVITACIÓN RESTRINGIDA</t>
  </si>
  <si>
    <t>DURANTE EL TRIMESTRE QUE SE REPORTA NO SE REALIZARON PROCEDIMIENTOS DE LICITACIÓN PUBLICA</t>
  </si>
  <si>
    <t>https://www.transparencia.cdmx.gob.mx/storage/app/uploads/public/64b/1f5/036/64b1f5036f67c036126828.docx</t>
  </si>
  <si>
    <t>CDMX-SEDUVI-LC-000-2023</t>
  </si>
  <si>
    <t>CDMX-SEDUVI-IR-001-2023</t>
  </si>
  <si>
    <t>COP160114V61</t>
  </si>
  <si>
    <t>AMORES</t>
  </si>
  <si>
    <t>DEL VALLE CENTRO</t>
  </si>
  <si>
    <t>Benito Juárez</t>
  </si>
  <si>
    <t>012</t>
  </si>
  <si>
    <t>BENITO JUAREZ</t>
  </si>
  <si>
    <t>09</t>
  </si>
  <si>
    <t>EMPRESA ESTABLECIDA EN MÉXICO</t>
  </si>
  <si>
    <t>MXN</t>
  </si>
  <si>
    <t>AL SER UN CONTRATO EN PESOS NO SE CONSIDERA TIPO DE CAMBIO</t>
  </si>
  <si>
    <t>TRANSFERENCIA BANCARIA</t>
  </si>
  <si>
    <t>FISCALES</t>
  </si>
  <si>
    <t>COPELIMPIA S.C. DE R.L DE C.V.</t>
  </si>
  <si>
    <t>HERVEL SERVICIOS PROFESIONALES S. DE R.L. DE C.V.</t>
  </si>
  <si>
    <t>HSP10111892A</t>
  </si>
  <si>
    <t xml:space="preserve"> JOAD LIMPIEZA Y SERVICIOS, S.A. DE C.V. </t>
  </si>
  <si>
    <t>JLS121217JU4</t>
  </si>
  <si>
    <t xml:space="preserve">RACSO PROYECTOS INDUSTRIALES S.A. DE C.V. </t>
  </si>
  <si>
    <t xml:space="preserve"> RPI110606EC4</t>
  </si>
  <si>
    <t>DURANTE EL PRIMER TRIMESTRE NO SE REALIZARON PROCEDIMIENTOS DE LICITACIÓN PUBLICA</t>
  </si>
  <si>
    <t>JOSÉ RICARDO</t>
  </si>
  <si>
    <t xml:space="preserve"> CANDIA</t>
  </si>
  <si>
    <t xml:space="preserve"> PAREDES</t>
  </si>
  <si>
    <t>SUBDIRECTOR DE RECURSOS MATERIALES Y ABASTECIMIENTOS</t>
  </si>
  <si>
    <t>MIGUEL ÁNGEL</t>
  </si>
  <si>
    <t xml:space="preserve"> RUIZ</t>
  </si>
  <si>
    <t xml:space="preserve"> RODRÍGUEZ</t>
  </si>
  <si>
    <t xml:space="preserve"> JEFE DE UNIDAD DEPARTAMENTAL DE COMPRAS Y CONTROL DE MATERIALES</t>
  </si>
  <si>
    <t>CARMELA</t>
  </si>
  <si>
    <t>PANTALEON</t>
  </si>
  <si>
    <t>GUTIERREZ</t>
  </si>
  <si>
    <t>SUBDIRECTORA DE SERVICIOS GENERALES</t>
  </si>
  <si>
    <t>JOSÉ MARTÍN</t>
  </si>
  <si>
    <t>OLVERA</t>
  </si>
  <si>
    <t>YÁÑEZ</t>
  </si>
  <si>
    <t>SUBDIRECTOR DE AUDITORÍA OPERATIVA, ADMINISTRATIVA Y CONTROL INTERNO</t>
  </si>
  <si>
    <t>JESÚS</t>
  </si>
  <si>
    <t>ARTEAGA</t>
  </si>
  <si>
    <t>COVARRUBIAS</t>
  </si>
  <si>
    <t>SUBDIRECTOR DE JUICIOS DE AMPAROS Y ASUNTOS PENALES</t>
  </si>
  <si>
    <t>NO FUE NECESARIA LA FORMALIZACIÓN DE CONVENIO MODIFICATORIO PARA AMPLIAR, DISMINUIR O MODIFICAR EL ALCANCE DEL CONTRATO EN VIRTUD DE QUE NO HUBO REQUIRIMIENTO O SOLICITUD POR PARTE DEL ÁREA SOLICITANTE.</t>
  </si>
  <si>
    <t>SEDUVI-000-2023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</si>
</sst>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1" applyFill="1"/>
    <xf numFmtId="0" fontId="0" fillId="3" borderId="0" xfId="0" applyFill="1" applyBorder="1"/>
    <xf numFmtId="0" fontId="0" fillId="0" borderId="0" xfId="0" quotePrefix="1"/>
    <xf numFmtId="0" fontId="0" fillId="0" borderId="0" xfId="0" quotePrefix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b/1f5/036/64b1f5036f67c036126828.docx" TargetMode="External"/><Relationship Id="rId3" Type="http://schemas.openxmlformats.org/officeDocument/2006/relationships/hyperlink" Target="https://www.transparencia.cdmx.gob.mx/storage/app/uploads/public/64b/1f5/036/64b1f5036f67c036126828.docx" TargetMode="External"/><Relationship Id="rId7" Type="http://schemas.openxmlformats.org/officeDocument/2006/relationships/hyperlink" Target="https://www.transparencia.cdmx.gob.mx/storage/app/uploads/public/64b/1f5/036/64b1f5036f67c036126828.docx" TargetMode="External"/><Relationship Id="rId2" Type="http://schemas.openxmlformats.org/officeDocument/2006/relationships/hyperlink" Target="https://www.transparencia.cdmx.gob.mx/storage/app/uploads/public/64b/1f5/036/64b1f5036f67c036126828.docx" TargetMode="External"/><Relationship Id="rId1" Type="http://schemas.openxmlformats.org/officeDocument/2006/relationships/hyperlink" Target="https://www.transparencia.cdmx.gob.mx/storage/app/uploads/public/64b/1f5/036/64b1f5036f67c036126828.docx" TargetMode="External"/><Relationship Id="rId6" Type="http://schemas.openxmlformats.org/officeDocument/2006/relationships/hyperlink" Target="https://www.transparencia.cdmx.gob.mx/storage/app/uploads/public/64b/1f5/036/64b1f5036f67c036126828.docx" TargetMode="External"/><Relationship Id="rId5" Type="http://schemas.openxmlformats.org/officeDocument/2006/relationships/hyperlink" Target="https://www.transparencia.cdmx.gob.mx/storage/app/uploads/public/64b/1f5/036/64b1f5036f67c036126828.docx" TargetMode="External"/><Relationship Id="rId10" Type="http://schemas.openxmlformats.org/officeDocument/2006/relationships/hyperlink" Target="https://www.transparencia.cdmx.gob.mx/storage/app/uploads/public/64b/1f5/036/64b1f5036f67c036126828.docx" TargetMode="External"/><Relationship Id="rId4" Type="http://schemas.openxmlformats.org/officeDocument/2006/relationships/hyperlink" Target="https://www.transparencia.cdmx.gob.mx/storage/app/uploads/public/64b/1f5/036/64b1f5036f67c036126828.docx" TargetMode="External"/><Relationship Id="rId9" Type="http://schemas.openxmlformats.org/officeDocument/2006/relationships/hyperlink" Target="https://www.transparencia.cdmx.gob.mx/storage/app/uploads/public/64b/1f5/036/64b1f5036f67c036126828.docx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986/37a/64398637af82b709668344.docx" TargetMode="External"/><Relationship Id="rId1" Type="http://schemas.openxmlformats.org/officeDocument/2006/relationships/hyperlink" Target="https://www.transparencia.cdmx.gob.mx/storage/app/uploads/public/643/986/37a/64398637af82b70966834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4" t="s">
        <v>96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2023</v>
      </c>
      <c r="B8" s="3">
        <v>45108</v>
      </c>
      <c r="C8" s="3">
        <v>45199</v>
      </c>
      <c r="D8" s="12" t="s">
        <v>177</v>
      </c>
      <c r="E8" s="12" t="s">
        <v>184</v>
      </c>
      <c r="F8" s="12" t="s">
        <v>185</v>
      </c>
      <c r="G8">
        <v>1</v>
      </c>
      <c r="H8" s="12" t="s">
        <v>343</v>
      </c>
      <c r="I8" s="13" t="s">
        <v>342</v>
      </c>
      <c r="J8" s="3">
        <v>45199</v>
      </c>
      <c r="K8" s="5" t="s">
        <v>339</v>
      </c>
      <c r="L8">
        <v>3</v>
      </c>
      <c r="M8" s="3">
        <v>45199</v>
      </c>
      <c r="N8">
        <v>5</v>
      </c>
      <c r="O8">
        <v>7</v>
      </c>
      <c r="P8" s="8" t="s">
        <v>342</v>
      </c>
      <c r="Q8" s="8" t="s">
        <v>342</v>
      </c>
      <c r="R8" s="8" t="s">
        <v>342</v>
      </c>
      <c r="S8" s="4" t="s">
        <v>341</v>
      </c>
      <c r="T8" s="9" t="s">
        <v>341</v>
      </c>
      <c r="U8" s="9" t="s">
        <v>341</v>
      </c>
      <c r="V8" s="9" t="s">
        <v>341</v>
      </c>
      <c r="W8" s="14" t="s">
        <v>345</v>
      </c>
      <c r="X8" s="12" t="s">
        <v>212</v>
      </c>
      <c r="Y8" s="11" t="s">
        <v>346</v>
      </c>
      <c r="Z8" s="11">
        <v>1322</v>
      </c>
      <c r="AA8" s="12">
        <v>1</v>
      </c>
      <c r="AB8" s="12" t="s">
        <v>218</v>
      </c>
      <c r="AC8" s="12" t="s">
        <v>347</v>
      </c>
      <c r="AD8" s="11">
        <v>1</v>
      </c>
      <c r="AE8" s="12" t="s">
        <v>348</v>
      </c>
      <c r="AF8" s="15" t="s">
        <v>349</v>
      </c>
      <c r="AG8" s="12" t="s">
        <v>350</v>
      </c>
      <c r="AH8" s="12" t="s">
        <v>351</v>
      </c>
      <c r="AI8" s="12" t="s">
        <v>281</v>
      </c>
      <c r="AJ8" s="16">
        <v>3100</v>
      </c>
      <c r="AK8" s="12" t="s">
        <v>352</v>
      </c>
      <c r="AL8" s="12" t="s">
        <v>352</v>
      </c>
      <c r="AM8" s="12" t="s">
        <v>352</v>
      </c>
      <c r="AN8" s="12" t="s">
        <v>352</v>
      </c>
      <c r="AO8" s="4" t="s">
        <v>341</v>
      </c>
      <c r="AP8" s="11" t="s">
        <v>341</v>
      </c>
      <c r="AQ8" s="11" t="s">
        <v>341</v>
      </c>
      <c r="AR8" s="11" t="s">
        <v>341</v>
      </c>
      <c r="AS8" s="11" t="s">
        <v>386</v>
      </c>
      <c r="AT8" s="3">
        <v>45199</v>
      </c>
      <c r="AU8" s="3">
        <v>45199</v>
      </c>
      <c r="AV8" s="3">
        <v>45199</v>
      </c>
      <c r="AW8" s="11">
        <v>1</v>
      </c>
      <c r="AX8" s="11">
        <v>1</v>
      </c>
      <c r="AY8" s="11">
        <v>0</v>
      </c>
      <c r="AZ8" s="20">
        <v>0</v>
      </c>
      <c r="BA8" s="12" t="s">
        <v>353</v>
      </c>
      <c r="BB8" s="12" t="s">
        <v>354</v>
      </c>
      <c r="BC8" s="12" t="s">
        <v>355</v>
      </c>
      <c r="BD8" s="4" t="s">
        <v>341</v>
      </c>
      <c r="BE8" s="3">
        <v>45108</v>
      </c>
      <c r="BF8" s="3">
        <v>45199</v>
      </c>
      <c r="BG8" s="8" t="s">
        <v>342</v>
      </c>
      <c r="BH8" s="8" t="s">
        <v>342</v>
      </c>
      <c r="BI8">
        <v>9</v>
      </c>
      <c r="BJ8" s="12" t="s">
        <v>283</v>
      </c>
      <c r="BK8" s="12" t="s">
        <v>356</v>
      </c>
      <c r="BL8" s="12" t="s">
        <v>356</v>
      </c>
      <c r="BM8" s="4" t="s">
        <v>341</v>
      </c>
      <c r="BN8" s="9" t="s">
        <v>341</v>
      </c>
      <c r="BO8" s="8" t="s">
        <v>342</v>
      </c>
      <c r="BP8" s="9" t="s">
        <v>341</v>
      </c>
      <c r="BQ8" s="12" t="s">
        <v>286</v>
      </c>
      <c r="BR8" s="12" t="s">
        <v>290</v>
      </c>
      <c r="BS8" s="12">
        <v>11</v>
      </c>
      <c r="BT8" s="4" t="s">
        <v>341</v>
      </c>
      <c r="BU8" s="13" t="s">
        <v>342</v>
      </c>
      <c r="BV8" s="13" t="s">
        <v>342</v>
      </c>
      <c r="BW8" s="13" t="s">
        <v>342</v>
      </c>
      <c r="BX8" s="13" t="s">
        <v>342</v>
      </c>
      <c r="BY8" s="7" t="s">
        <v>335</v>
      </c>
      <c r="BZ8" s="3">
        <v>45199</v>
      </c>
      <c r="CA8" s="3">
        <v>45199</v>
      </c>
    </row>
    <row r="9" spans="1:80" x14ac:dyDescent="0.25">
      <c r="A9" s="6">
        <v>2023</v>
      </c>
      <c r="B9" s="3">
        <v>45108</v>
      </c>
      <c r="C9" s="3">
        <v>45199</v>
      </c>
      <c r="D9" s="12" t="s">
        <v>177</v>
      </c>
      <c r="E9" s="12" t="s">
        <v>184</v>
      </c>
      <c r="F9" s="12" t="s">
        <v>185</v>
      </c>
      <c r="G9">
        <v>2</v>
      </c>
      <c r="H9" s="12" t="s">
        <v>344</v>
      </c>
      <c r="I9" s="13" t="s">
        <v>342</v>
      </c>
      <c r="J9" s="3">
        <v>45199</v>
      </c>
      <c r="K9" s="9" t="s">
        <v>340</v>
      </c>
      <c r="L9">
        <v>4</v>
      </c>
      <c r="M9" s="3">
        <v>45199</v>
      </c>
      <c r="N9">
        <v>6</v>
      </c>
      <c r="O9">
        <v>8</v>
      </c>
      <c r="P9" s="8" t="s">
        <v>342</v>
      </c>
      <c r="Q9" s="8" t="s">
        <v>342</v>
      </c>
      <c r="R9" s="8" t="s">
        <v>342</v>
      </c>
      <c r="S9" s="9" t="s">
        <v>341</v>
      </c>
      <c r="T9" s="9" t="s">
        <v>341</v>
      </c>
      <c r="U9" s="9" t="s">
        <v>341</v>
      </c>
      <c r="V9" s="9" t="s">
        <v>341</v>
      </c>
      <c r="W9" s="14" t="s">
        <v>345</v>
      </c>
      <c r="X9" s="12" t="s">
        <v>212</v>
      </c>
      <c r="Y9" s="11" t="s">
        <v>346</v>
      </c>
      <c r="Z9" s="11">
        <v>1322</v>
      </c>
      <c r="AA9" s="12">
        <v>1</v>
      </c>
      <c r="AB9" s="12" t="s">
        <v>218</v>
      </c>
      <c r="AC9" s="12" t="s">
        <v>347</v>
      </c>
      <c r="AD9" s="11">
        <v>1</v>
      </c>
      <c r="AE9" s="12" t="s">
        <v>348</v>
      </c>
      <c r="AF9" s="15" t="s">
        <v>349</v>
      </c>
      <c r="AG9" s="12" t="s">
        <v>350</v>
      </c>
      <c r="AH9" s="12" t="s">
        <v>351</v>
      </c>
      <c r="AI9" s="12" t="s">
        <v>281</v>
      </c>
      <c r="AJ9" s="16">
        <v>3100</v>
      </c>
      <c r="AK9" s="12" t="s">
        <v>352</v>
      </c>
      <c r="AL9" s="12" t="s">
        <v>352</v>
      </c>
      <c r="AM9" s="12" t="s">
        <v>352</v>
      </c>
      <c r="AN9" s="12" t="s">
        <v>352</v>
      </c>
      <c r="AO9" s="9" t="s">
        <v>341</v>
      </c>
      <c r="AP9" s="11" t="s">
        <v>341</v>
      </c>
      <c r="AQ9" s="11" t="s">
        <v>341</v>
      </c>
      <c r="AR9" s="11" t="s">
        <v>341</v>
      </c>
      <c r="AS9" s="23" t="s">
        <v>386</v>
      </c>
      <c r="AT9" s="3">
        <v>45199</v>
      </c>
      <c r="AU9" s="3">
        <v>45199</v>
      </c>
      <c r="AV9" s="3">
        <v>45199</v>
      </c>
      <c r="AW9" s="11">
        <v>1</v>
      </c>
      <c r="AX9" s="11">
        <v>1</v>
      </c>
      <c r="AY9" s="11">
        <v>0</v>
      </c>
      <c r="AZ9" s="20">
        <v>0</v>
      </c>
      <c r="BA9" s="12" t="s">
        <v>353</v>
      </c>
      <c r="BB9" s="12" t="s">
        <v>354</v>
      </c>
      <c r="BC9" s="12" t="s">
        <v>355</v>
      </c>
      <c r="BD9" s="10" t="s">
        <v>341</v>
      </c>
      <c r="BE9" s="3">
        <v>45108</v>
      </c>
      <c r="BF9" s="3">
        <v>45199</v>
      </c>
      <c r="BG9" s="8" t="s">
        <v>342</v>
      </c>
      <c r="BH9" s="8" t="s">
        <v>342</v>
      </c>
      <c r="BI9">
        <v>10</v>
      </c>
      <c r="BJ9" s="12" t="s">
        <v>283</v>
      </c>
      <c r="BK9" s="12" t="s">
        <v>356</v>
      </c>
      <c r="BL9" s="12" t="s">
        <v>356</v>
      </c>
      <c r="BM9" s="9" t="s">
        <v>341</v>
      </c>
      <c r="BN9" s="9" t="s">
        <v>341</v>
      </c>
      <c r="BO9" s="8" t="s">
        <v>342</v>
      </c>
      <c r="BP9" s="9" t="s">
        <v>341</v>
      </c>
      <c r="BQ9" s="12" t="s">
        <v>286</v>
      </c>
      <c r="BR9" s="12" t="s">
        <v>290</v>
      </c>
      <c r="BS9" s="12">
        <v>12</v>
      </c>
      <c r="BT9" s="9" t="s">
        <v>341</v>
      </c>
      <c r="BU9" s="13" t="s">
        <v>342</v>
      </c>
      <c r="BV9" s="13" t="s">
        <v>342</v>
      </c>
      <c r="BW9" s="13" t="s">
        <v>342</v>
      </c>
      <c r="BX9" s="13" t="s">
        <v>342</v>
      </c>
      <c r="BY9" s="5" t="s">
        <v>335</v>
      </c>
      <c r="BZ9" s="3">
        <v>45199</v>
      </c>
      <c r="CA9" s="3">
        <v>45199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Hidden_827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P8:P9" r:id="rId1" display="https://www.transparencia.cdmx.gob.mx/storage/app/uploads/public/64b/1f5/036/64b1f5036f67c036126828.docx"/>
    <hyperlink ref="Q8:Q9" r:id="rId2" display="https://www.transparencia.cdmx.gob.mx/storage/app/uploads/public/64b/1f5/036/64b1f5036f67c036126828.docx"/>
    <hyperlink ref="R8:R9" r:id="rId3" display="https://www.transparencia.cdmx.gob.mx/storage/app/uploads/public/64b/1f5/036/64b1f5036f67c036126828.docx"/>
    <hyperlink ref="BG8:BG9" r:id="rId4" display="https://www.transparencia.cdmx.gob.mx/storage/app/uploads/public/64b/1f5/036/64b1f5036f67c036126828.docx"/>
    <hyperlink ref="BH8:BH9" r:id="rId5" display="https://www.transparencia.cdmx.gob.mx/storage/app/uploads/public/64b/1f5/036/64b1f5036f67c036126828.docx"/>
    <hyperlink ref="BO8:BO9" r:id="rId6" display="https://www.transparencia.cdmx.gob.mx/storage/app/uploads/public/64b/1f5/036/64b1f5036f67c036126828.docx"/>
    <hyperlink ref="I8" r:id="rId7"/>
    <hyperlink ref="I9" r:id="rId8"/>
    <hyperlink ref="BU8:BU9" r:id="rId9" display="https://www.transparencia.cdmx.gob.mx/storage/app/uploads/public/64b/1f5/036/64b1f5036f67c036126828.docx"/>
    <hyperlink ref="BV8:BX9" r:id="rId10" display="https://www.transparencia.cdmx.gob.mx/storage/app/uploads/public/64b/1f5/036/64b1f5036f67c036126828.doc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7">
        <v>1</v>
      </c>
      <c r="B4" s="18" t="s">
        <v>360</v>
      </c>
      <c r="C4" s="18" t="s">
        <v>360</v>
      </c>
      <c r="D4" s="18" t="s">
        <v>360</v>
      </c>
      <c r="E4" s="18" t="s">
        <v>360</v>
      </c>
      <c r="F4" s="18" t="s">
        <v>361</v>
      </c>
    </row>
    <row r="5" spans="1:6" x14ac:dyDescent="0.25">
      <c r="A5" s="17">
        <v>2</v>
      </c>
      <c r="B5" s="17" t="s">
        <v>357</v>
      </c>
      <c r="C5" s="17" t="s">
        <v>357</v>
      </c>
      <c r="D5" s="17" t="s">
        <v>357</v>
      </c>
      <c r="E5" s="17" t="s">
        <v>357</v>
      </c>
      <c r="F5" s="17" t="s">
        <v>345</v>
      </c>
    </row>
    <row r="6" spans="1:6" x14ac:dyDescent="0.25">
      <c r="A6" s="17">
        <v>2</v>
      </c>
      <c r="B6" s="17" t="s">
        <v>358</v>
      </c>
      <c r="C6" s="17" t="s">
        <v>358</v>
      </c>
      <c r="D6" s="17" t="s">
        <v>358</v>
      </c>
      <c r="E6" s="17" t="s">
        <v>358</v>
      </c>
      <c r="F6" s="17" t="s">
        <v>359</v>
      </c>
    </row>
    <row r="7" spans="1:6" x14ac:dyDescent="0.25">
      <c r="A7" s="17">
        <v>2</v>
      </c>
      <c r="B7" s="17" t="s">
        <v>360</v>
      </c>
      <c r="C7" s="17" t="s">
        <v>360</v>
      </c>
      <c r="D7" s="17" t="s">
        <v>360</v>
      </c>
      <c r="E7" s="17" t="s">
        <v>360</v>
      </c>
      <c r="F7" s="17" t="s">
        <v>361</v>
      </c>
    </row>
    <row r="8" spans="1:6" x14ac:dyDescent="0.25">
      <c r="A8" s="17">
        <v>2</v>
      </c>
      <c r="B8" s="17" t="s">
        <v>362</v>
      </c>
      <c r="C8" s="17" t="s">
        <v>362</v>
      </c>
      <c r="D8" s="17" t="s">
        <v>362</v>
      </c>
      <c r="E8" s="17" t="s">
        <v>362</v>
      </c>
      <c r="F8" s="17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5" customFormat="1" x14ac:dyDescent="0.25">
      <c r="A4" s="19">
        <v>3</v>
      </c>
      <c r="B4" s="19" t="s">
        <v>364</v>
      </c>
      <c r="C4" s="19" t="s">
        <v>364</v>
      </c>
      <c r="D4" s="19" t="s">
        <v>364</v>
      </c>
      <c r="E4" s="19" t="s">
        <v>364</v>
      </c>
      <c r="F4" s="19" t="s">
        <v>336</v>
      </c>
    </row>
    <row r="5" spans="1:6" x14ac:dyDescent="0.25">
      <c r="A5" s="19">
        <v>4</v>
      </c>
      <c r="B5" s="19" t="s">
        <v>357</v>
      </c>
      <c r="C5" s="19" t="s">
        <v>357</v>
      </c>
      <c r="D5" s="19" t="s">
        <v>357</v>
      </c>
      <c r="E5" s="19" t="s">
        <v>357</v>
      </c>
      <c r="F5" s="19" t="s">
        <v>345</v>
      </c>
    </row>
    <row r="6" spans="1:6" x14ac:dyDescent="0.25">
      <c r="A6" s="19">
        <v>4</v>
      </c>
      <c r="B6" s="19" t="s">
        <v>358</v>
      </c>
      <c r="C6" s="19" t="s">
        <v>358</v>
      </c>
      <c r="D6" s="19" t="s">
        <v>358</v>
      </c>
      <c r="E6" s="19" t="s">
        <v>358</v>
      </c>
      <c r="F6" s="19" t="s">
        <v>359</v>
      </c>
    </row>
    <row r="7" spans="1:6" x14ac:dyDescent="0.25">
      <c r="A7" s="19">
        <v>4</v>
      </c>
      <c r="B7" s="19" t="s">
        <v>360</v>
      </c>
      <c r="C7" s="19" t="s">
        <v>360</v>
      </c>
      <c r="D7" s="19" t="s">
        <v>360</v>
      </c>
      <c r="E7" s="19" t="s">
        <v>360</v>
      </c>
      <c r="F7" s="19" t="s">
        <v>361</v>
      </c>
    </row>
    <row r="8" spans="1:6" x14ac:dyDescent="0.25">
      <c r="A8" s="19">
        <v>4</v>
      </c>
      <c r="B8" s="19" t="s">
        <v>362</v>
      </c>
      <c r="C8" s="19" t="s">
        <v>362</v>
      </c>
      <c r="D8" s="19" t="s">
        <v>362</v>
      </c>
      <c r="E8" s="19" t="s">
        <v>362</v>
      </c>
      <c r="F8" s="19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9">
        <v>5</v>
      </c>
      <c r="B4" s="19" t="s">
        <v>364</v>
      </c>
      <c r="C4" s="19" t="s">
        <v>364</v>
      </c>
      <c r="D4" s="19" t="s">
        <v>364</v>
      </c>
      <c r="E4" s="19" t="s">
        <v>364</v>
      </c>
      <c r="F4" s="19" t="s">
        <v>336</v>
      </c>
    </row>
    <row r="5" spans="1:6" x14ac:dyDescent="0.25">
      <c r="A5" s="19">
        <v>6</v>
      </c>
      <c r="B5" s="19" t="s">
        <v>357</v>
      </c>
      <c r="C5" s="19" t="s">
        <v>357</v>
      </c>
      <c r="D5" s="19" t="s">
        <v>357</v>
      </c>
      <c r="E5" s="19" t="s">
        <v>357</v>
      </c>
      <c r="F5" s="19" t="s">
        <v>345</v>
      </c>
    </row>
    <row r="6" spans="1:6" x14ac:dyDescent="0.25">
      <c r="A6" s="19">
        <v>6</v>
      </c>
      <c r="B6" s="19" t="s">
        <v>360</v>
      </c>
      <c r="C6" s="19" t="s">
        <v>360</v>
      </c>
      <c r="D6" s="19" t="s">
        <v>360</v>
      </c>
      <c r="E6" s="19" t="s">
        <v>360</v>
      </c>
      <c r="F6" s="19" t="s">
        <v>361</v>
      </c>
    </row>
    <row r="7" spans="1:6" x14ac:dyDescent="0.25">
      <c r="A7" s="19">
        <v>6</v>
      </c>
      <c r="B7" s="19" t="s">
        <v>362</v>
      </c>
      <c r="C7" s="19" t="s">
        <v>362</v>
      </c>
      <c r="D7" s="19" t="s">
        <v>362</v>
      </c>
      <c r="E7" s="19" t="s">
        <v>362</v>
      </c>
      <c r="F7" s="19" t="s">
        <v>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9">
        <v>7</v>
      </c>
      <c r="B4" s="19" t="s">
        <v>364</v>
      </c>
      <c r="C4" s="19" t="s">
        <v>364</v>
      </c>
      <c r="D4" s="19" t="s">
        <v>364</v>
      </c>
      <c r="E4" s="19" t="s">
        <v>337</v>
      </c>
      <c r="F4" s="19" t="s">
        <v>364</v>
      </c>
    </row>
    <row r="5" spans="1:6" x14ac:dyDescent="0.25">
      <c r="A5" s="19">
        <v>8</v>
      </c>
      <c r="B5" s="19" t="s">
        <v>365</v>
      </c>
      <c r="C5" s="19" t="s">
        <v>366</v>
      </c>
      <c r="D5" s="19" t="s">
        <v>367</v>
      </c>
      <c r="E5" s="19" t="s">
        <v>337</v>
      </c>
      <c r="F5" s="19" t="s">
        <v>368</v>
      </c>
    </row>
    <row r="6" spans="1:6" x14ac:dyDescent="0.25">
      <c r="A6" s="19">
        <v>8</v>
      </c>
      <c r="B6" s="19" t="s">
        <v>369</v>
      </c>
      <c r="C6" s="19" t="s">
        <v>370</v>
      </c>
      <c r="D6" s="19" t="s">
        <v>371</v>
      </c>
      <c r="E6" s="19" t="s">
        <v>337</v>
      </c>
      <c r="F6" s="19" t="s">
        <v>372</v>
      </c>
    </row>
    <row r="7" spans="1:6" x14ac:dyDescent="0.25">
      <c r="A7" s="19">
        <v>8</v>
      </c>
      <c r="B7" s="19" t="s">
        <v>373</v>
      </c>
      <c r="C7" s="19" t="s">
        <v>374</v>
      </c>
      <c r="D7" s="19" t="s">
        <v>375</v>
      </c>
      <c r="E7" s="19" t="s">
        <v>337</v>
      </c>
      <c r="F7" s="19" t="s">
        <v>376</v>
      </c>
    </row>
    <row r="8" spans="1:6" x14ac:dyDescent="0.25">
      <c r="A8" s="19">
        <v>8</v>
      </c>
      <c r="B8" s="19" t="s">
        <v>377</v>
      </c>
      <c r="C8" s="19" t="s">
        <v>378</v>
      </c>
      <c r="D8" s="19" t="s">
        <v>379</v>
      </c>
      <c r="E8" s="19" t="s">
        <v>337</v>
      </c>
      <c r="F8" s="19" t="s">
        <v>380</v>
      </c>
    </row>
    <row r="9" spans="1:6" x14ac:dyDescent="0.25">
      <c r="A9" s="19">
        <v>8</v>
      </c>
      <c r="B9" s="19" t="s">
        <v>381</v>
      </c>
      <c r="C9" s="19" t="s">
        <v>382</v>
      </c>
      <c r="D9" s="19" t="s">
        <v>383</v>
      </c>
      <c r="E9" s="19" t="s">
        <v>337</v>
      </c>
      <c r="F9" s="19" t="s">
        <v>384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9">
        <v>9</v>
      </c>
      <c r="B4" s="19">
        <v>2111</v>
      </c>
    </row>
    <row r="5" spans="1:2" x14ac:dyDescent="0.25">
      <c r="A5" s="19">
        <v>10</v>
      </c>
      <c r="B5" s="19">
        <v>3581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19">
        <v>11</v>
      </c>
      <c r="B4" s="19" t="s">
        <v>364</v>
      </c>
      <c r="C4" s="19" t="s">
        <v>364</v>
      </c>
      <c r="D4" s="3">
        <v>45015</v>
      </c>
      <c r="E4" s="13" t="s">
        <v>338</v>
      </c>
    </row>
    <row r="5" spans="1:5" x14ac:dyDescent="0.25">
      <c r="A5" s="19">
        <v>12</v>
      </c>
      <c r="B5" s="21" t="s">
        <v>385</v>
      </c>
      <c r="C5" s="21" t="s">
        <v>385</v>
      </c>
      <c r="D5" s="22">
        <v>45015</v>
      </c>
      <c r="E5" s="13" t="s">
        <v>338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1" sqref="G41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2022-01-31T21:54:10Z</dcterms:created>
  <dcterms:modified xsi:type="dcterms:W3CDTF">2023-10-13T19:57:05Z</dcterms:modified>
</cp:coreProperties>
</file>