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. TRIMESTRE 2023 SERGIO\121 30B\"/>
    </mc:Choice>
  </mc:AlternateContent>
  <xr:revisionPtr revIDLastSave="0" documentId="13_ncr:1_{036316F3-0AB0-4760-B55B-0EE727CFC5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<sst xmlns="http://schemas.openxmlformats.org/spreadsheetml/2006/main" count="778" uniqueCount="414">
  <si>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</si>
  <si>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</si>
  <si>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</si>
  <si>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</si>
  <si>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</si>
  <si>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</si>
  <si>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</si>
  <si>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</si>
  <si>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</si>
  <si>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</si>
  <si>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</si>
  <si>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</si>
  <si>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</si>
  <si>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</si>
  <si>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</si>
  <si>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</si>
  <si>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</si>
  <si>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</si>
  <si>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</si>
  <si>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</si>
  <si>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</si>
  <si>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</si>
  <si>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</si>
  <si>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</si>
  <si>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</si>
  <si>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</si>
  <si>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</si>
  <si>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</si>
  <si>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</si>
  <si>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</si>
  <si>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</si>
  <si>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</si>
  <si>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</si>
  <si>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</si>
  <si>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</si>
  <si>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</si>
  <si>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</si>
  <si>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</si>
  <si>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</si>
  <si>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</si>
  <si>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</si>
  <si>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</si>
  <si>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</si>
  <si>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</si>
  <si>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</si>
  <si>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</si>
  <si>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</si>
  <si>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</si>
  <si>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</si>
  <si>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</si>
  <si>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</si>
  <si>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</si>
  <si>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</si>
  <si>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</si>
  <si>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</si>
  <si>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</si>
  <si>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</si>
  <si>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</si>
  <si>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</si>
  <si>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</si>
  <si>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</si>
  <si>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</si>
  <si>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</si>
  <si>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</si>
  <si>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</si>
  <si>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</si>
  <si>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</si>
  <si>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</si>
  <si>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</si>
  <si>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</si>
  <si>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</si>
  <si>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</si>
  <si>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</si>
  <si>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</si>
  <si>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</si>
  <si>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</si>
  <si>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</si>
  <si>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</si>
  <si>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</si>
  <si>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</si>
  <si>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</si>
  <si>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</si>
  <si>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</si>
  <si>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</si>
  <si>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</si>
  <si>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</si>
  <si>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</si>
  <si>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</si>
  <si>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</si>
  <si>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</si>
  <si>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</si>
  <si>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</si>
  <si>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</si>
  <si>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</si>
  <si>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</si>
  <si>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</si>
  <si>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</si>
  <si>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</si>
  <si>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</si>
  <si>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</si>
  <si>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</si>
  <si>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</si>
  <si>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</si>
  <si>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</si>
  <si>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</si>
  <si>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</si>
  <si>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</si>
  <si>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</si>
  <si>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</si>
  <si>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</si>
  <si>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</si>
  <si>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</si>
  <si>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</si>
  <si>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</si>
  <si>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</si>
  <si>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</si>
  <si>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</si>
  <si>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</si>
  <si>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</si>
  <si>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</si>
  <si>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</si>
  <si>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</si>
  <si>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</si>
  <si>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</si>
  <si>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</si>
  <si>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</si>
  <si>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</si>
  <si>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</si>
  <si>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</si>
  <si>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</si>
  <si>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</si>
  <si>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</si>
  <si>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</si>
  <si>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</si>
  <si>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</si>
  <si>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</si>
  <si>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</si>
  <si>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</si>
  <si>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</si>
  <si>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</si>
  <si>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</si>
  <si>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</si>
  <si>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</si>
  <si>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</si>
  <si>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</si>
  <si>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</si>
  <si>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</si>
  <si>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</si>
  <si>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</si>
  <si>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</si>
  <si>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</si>
  <si>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</si>
  <si>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</si>
  <si>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</si>
  <si>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</si>
  <si>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</si>
  <si>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</si>
  <si>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</si>
  <si>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</si>
  <si>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</si>
  <si>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</si>
  <si>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</si>
  <si>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</si>
  <si>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</si>
  <si>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</si>
  <si>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</si>
  <si>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</si>
  <si>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</si>
  <si>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</si>
  <si>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</si>
  <si>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</si>
  <si>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</si>
  <si>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</si>
  <si>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</si>
  <si>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</si>
  <si>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</si>
  <si>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</si>
  <si>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</si>
  <si>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</si>
  <si>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</si>
  <si>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</si>
  <si>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</si>
  <si>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</si>
  <si>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</si>
  <si>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</si>
  <si>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</si>
  <si>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</si>
  <si>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</si>
  <si>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</si>
  <si>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</si>
  <si>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</si>
  <si>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</si>
  <si>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</si>
  <si>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</si>
  <si>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</si>
  <si>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</si>
  <si>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</si>
  <si>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</si>
  <si>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</si>
  <si>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</si>
  <si>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</si>
  <si>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</si>
  <si>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</si>
  <si>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</si>
  <si>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</si>
  <si>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</si>
  <si>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</si>
  <si>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</si>
  <si>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</si>
  <si>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</si>
  <si>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</si>
  <si>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</si>
  <si>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</si>
  <si>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</si>
  <si>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</si>
  <si>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</si>
  <si>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</si>
  <si>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</si>
  <si>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</si>
  <si>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</si>
  <si>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</si>
  <si>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</si>
  <si>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</si>
  <si>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</si>
  <si>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</si>
  <si>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</si>
  <si>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</si>
  <si>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</si>
  <si>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</si>
  <si>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</si>
  <si>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</si>
  <si>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</si>
  <si>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</si>
  <si>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</si>
  <si>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</si>
  <si>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</si>
  <si>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</si>
  <si>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</si>
  <si>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</si>
  <si>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</si>
  <si>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</si>
  <si>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</si>
  <si>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</si>
  <si>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</si>
  <si>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</si>
  <si>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</si>
  <si>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</si>
  <si>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</si>
  <si>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</si>
  <si>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</si>
  <si>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</si>
  <si>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</si>
  <si>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</si>
  <si>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</si>
  <si>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</si>
  <si>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</si>
  <si>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</si>
  <si>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</si>
  <si>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</si>
  <si>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</si>
  <si>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</si>
  <si>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</si>
  <si>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</si>
  <si>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</si>
  <si>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</si>
  <si>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</si>
  <si>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</si>
  <si>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</si>
  <si>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</si>
  <si>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</si>
  <si>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</si>
  <si>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</si>
  <si>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</si>
  <si>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</si>
  <si>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</si>
  <si>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</si>
  <si>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</si>
  <si>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</si>
  <si>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</si>
  <si>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</si>
  <si>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</si>
  <si>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</si>
  <si>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</si>
  <si>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</si>
  <si>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</si>
  <si>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</si>
  <si>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</si>
  <si>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</si>
  <si>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</si>
  <si>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</si>
  <si>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</si>
  <si>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</si>
  <si>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</si>
  <si>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Montos de Actuación. Artículo 55 de la Ley de Adquisiciones para el D.F.</t>
  </si>
  <si>
    <t xml:space="preserve">BENITO JUAREZ </t>
  </si>
  <si>
    <t>NO CUENTA CON DOMICILIO EN EL EXTRANJERO</t>
  </si>
  <si>
    <t>DIRECCIÓN GENERAL</t>
  </si>
  <si>
    <t>SUBDIRECCIÓN DE RECURSOS MATERIALES, ABASTECIMIENTOS Y SERVICIOS</t>
  </si>
  <si>
    <t xml:space="preserve">MONEDA NACIONAL </t>
  </si>
  <si>
    <t xml:space="preserve">FISCALES </t>
  </si>
  <si>
    <t xml:space="preserve">SINDATOS </t>
  </si>
  <si>
    <t xml:space="preserve">SIN DATOS </t>
  </si>
  <si>
    <t>No se han realizado procedimientos</t>
  </si>
  <si>
    <t>SUBDIRECION DE RECURSOS MATERIALES, ABASTECIMIENTOS Y SERVICIOS</t>
  </si>
  <si>
    <t>CCLCDMX/CP/001/2023</t>
  </si>
  <si>
    <t>CCLCDMX/CP/002/2023</t>
  </si>
  <si>
    <t>CCLCDMX/CP/003/2023</t>
  </si>
  <si>
    <t>CCLCDMX/CP/004/2023</t>
  </si>
  <si>
    <t>CCLCDMX/CP/005/2023</t>
  </si>
  <si>
    <t>CCLCDMX/CP/006/2023</t>
  </si>
  <si>
    <t>CCLCDMX/CP/007/2023</t>
  </si>
  <si>
    <t xml:space="preserve">SERVICIO DE MANTENIMIENTO PREVENTIVO Y CORRECTIVO MENOR DE LOS BAÑOS PARA EL CENTRO DE CONCILIACIÓN LABORAL DE LA CIUDAD DE MÉXICO </t>
  </si>
  <si>
    <t xml:space="preserve">SERVICIO DE FUMIGACIÓN PARA EL CENTRO DE CONCILIACIÓN LABORAL DE LA CUDAD DE MÉXICO </t>
  </si>
  <si>
    <t xml:space="preserve">ADQUISICIÓN DE AGUA EMBOTELLADA GARRAFON 19 LTS. PARA EL CENTRO DE CONCILIACIÓN LABORAL DE LA CIUDAD DE MÉXICO </t>
  </si>
  <si>
    <t xml:space="preserve">MATERIAL DE PAPELERIA PARA EL CENTRO DE CONCILIACIÓN LABORAL DE LA CIUDAD DE MÉXICO </t>
  </si>
  <si>
    <t xml:space="preserve">HERRAMIENTAS MENORES PARA EL CENTRO DE CONCILIACIÓN LABORAL DE LA CIUDAD DE MÉXICO </t>
  </si>
  <si>
    <t xml:space="preserve">ADQUISICIÓN DE PINTURA VINILICA BLANCA PARA EL CENTRO DE CONCILIACIÓN LABORAL DE LA CIUDAD DE MÉXICO </t>
  </si>
  <si>
    <t>SERVICIO DE MANTENIMIENTO DEL PARQUE VEHICULAR PARA EL CENTRO DE CONCILIACIÓN LABORAL DE LA CIUDAD DE MÉXICO</t>
  </si>
  <si>
    <t xml:space="preserve">ARTURO  </t>
  </si>
  <si>
    <t xml:space="preserve">GARCIA </t>
  </si>
  <si>
    <t xml:space="preserve">GRANADOS </t>
  </si>
  <si>
    <t xml:space="preserve">TRADE GAREDI S.A DE C.V. </t>
  </si>
  <si>
    <t>TGA170705LB2</t>
  </si>
  <si>
    <t xml:space="preserve">OSCAR </t>
  </si>
  <si>
    <t xml:space="preserve">REYES </t>
  </si>
  <si>
    <t xml:space="preserve">NAVARRO </t>
  </si>
  <si>
    <t xml:space="preserve">OSCAR REYES NAVARRO </t>
  </si>
  <si>
    <t>RENO971028IY8</t>
  </si>
  <si>
    <t>RENO971028IY9</t>
  </si>
  <si>
    <t xml:space="preserve">DINA </t>
  </si>
  <si>
    <t xml:space="preserve">DIAZ </t>
  </si>
  <si>
    <t xml:space="preserve">BRITO </t>
  </si>
  <si>
    <t xml:space="preserve">DISTRIBUIDORA MISAR S.A DE C.V. </t>
  </si>
  <si>
    <t>DMI140611MX8</t>
  </si>
  <si>
    <t xml:space="preserve">GERARDO </t>
  </si>
  <si>
    <t xml:space="preserve">MARTINEZ </t>
  </si>
  <si>
    <t xml:space="preserve">RUIZ DEL HOYO </t>
  </si>
  <si>
    <t xml:space="preserve">GERARDO MARTINEZ RUIZ DEL HOYO </t>
  </si>
  <si>
    <t>MARG720522G4A</t>
  </si>
  <si>
    <t xml:space="preserve">MARIA FERNANDA </t>
  </si>
  <si>
    <t xml:space="preserve">OJEDA </t>
  </si>
  <si>
    <t xml:space="preserve">JUAREZ </t>
  </si>
  <si>
    <t xml:space="preserve">TRANSPOWER DIESEL S.A DE C.V. </t>
  </si>
  <si>
    <t>TDI211126928</t>
  </si>
  <si>
    <t xml:space="preserve">ARTURO </t>
  </si>
  <si>
    <t>TRADE GAREDI, S.A. DE C.V.</t>
  </si>
  <si>
    <t xml:space="preserve">OBRERO MUNDIAL </t>
  </si>
  <si>
    <t xml:space="preserve">ALAMOS </t>
  </si>
  <si>
    <t xml:space="preserve">PINO SUAREZ </t>
  </si>
  <si>
    <t>TEZOMPA</t>
  </si>
  <si>
    <t>ALAMOS</t>
  </si>
  <si>
    <t xml:space="preserve">CHALCO </t>
  </si>
  <si>
    <t xml:space="preserve">MUNICIPIO DE CHALCO </t>
  </si>
  <si>
    <t xml:space="preserve">ORIENTE </t>
  </si>
  <si>
    <t xml:space="preserve">REFORMA </t>
  </si>
  <si>
    <t>CD. NEZAHUALCOYOTL</t>
  </si>
  <si>
    <t xml:space="preserve">HUIXQUILUCAN RIO HONDO </t>
  </si>
  <si>
    <t xml:space="preserve">SAN BARTOLOME COATEPEC </t>
  </si>
  <si>
    <t xml:space="preserve">HUIXQUILUCAN </t>
  </si>
  <si>
    <t xml:space="preserve">ROBERTO SHUMMAN </t>
  </si>
  <si>
    <t xml:space="preserve">VALLEJO </t>
  </si>
  <si>
    <t xml:space="preserve">GUSTAVO A. MADERO </t>
  </si>
  <si>
    <t xml:space="preserve">UN PAGO </t>
  </si>
  <si>
    <t xml:space="preserve">POR SERVICIO </t>
  </si>
  <si>
    <t xml:space="preserve">POR ENTREGA </t>
  </si>
  <si>
    <t xml:space="preserve">SERVICIO DE MANTENIMIENTO PARA LOS BAÑOS </t>
  </si>
  <si>
    <t xml:space="preserve">SERVICIO DE FUMIGACIÓN </t>
  </si>
  <si>
    <t xml:space="preserve">AGUA EMBOTELLADA </t>
  </si>
  <si>
    <t xml:space="preserve">MATERIAL DE PAPELERIA </t>
  </si>
  <si>
    <t>HERRAMIENTAS MENORES</t>
  </si>
  <si>
    <t xml:space="preserve">ADQUISICIÓN DE PINTURA VINILICA </t>
  </si>
  <si>
    <t xml:space="preserve">SERVICIO DE MANTENIMIENTO PARA EL PARQUE VEHICULAR </t>
  </si>
  <si>
    <t>"SUPERVISIÓN" DEL ÁREA REQUIRENTE"</t>
  </si>
  <si>
    <t>CCLCDMX/CA/AD/PS/003/2023</t>
  </si>
  <si>
    <t xml:space="preserve">MANTENIMIENTO Y ADECUACION DE ESPACIOS DE LOS PISOS 1 Y 2 Y LA INSTALACIÓN DE UNA TECHUMBRE EN EL ACCESO PRINCIPAL </t>
  </si>
  <si>
    <t xml:space="preserve">COLUMBA </t>
  </si>
  <si>
    <t xml:space="preserve">SANTANDER </t>
  </si>
  <si>
    <t xml:space="preserve">EMBRIZ </t>
  </si>
  <si>
    <t xml:space="preserve">SNAP IN DATA S.A DE C.V. </t>
  </si>
  <si>
    <t>SID0901299G2</t>
  </si>
  <si>
    <t xml:space="preserve">DEL ROSAL </t>
  </si>
  <si>
    <t xml:space="preserve">UNIDAD HABITACIONAL PARAISO </t>
  </si>
  <si>
    <t xml:space="preserve">CUAUTITLAN IZCALLI </t>
  </si>
  <si>
    <t>CUAUTITLAN IZCALLI</t>
  </si>
  <si>
    <t xml:space="preserve">SERVICIO DE MANTENIMIENTO Y ADECUACION DE LOS ESPACIOS DE LOS PISOS 1 Y 2 Y LA INSTALACION DE UNA TECHUMBRE EN EL ACCESO PRINCIPAL DEL CENTRO DE CONCILIACIÓN LABORAL DE LA CIUDAD DE MÉXICO </t>
  </si>
  <si>
    <t>https://transparencia.cdmx.gob.mx/storage/app/uploads/public/652/429/9db/6524299db555b843844431.pdf</t>
  </si>
  <si>
    <t>https://transparencia.cdmx.gob.mx/storage/app/uploads/public/652/429/c9e/652429c9e8d41735085147.pdf</t>
  </si>
  <si>
    <t>https://transparencia.cdmx.gob.mx/storage/app/uploads/public/652/42a/00a/65242a00ab234763395613.pdf</t>
  </si>
  <si>
    <t>https://transparencia.cdmx.gob.mx/storage/app/uploads/public/652/42a/310/65242a3101082724706594.pdf</t>
  </si>
  <si>
    <t>https://transparencia.cdmx.gob.mx/storage/app/uploads/public/652/42a/5d2/65242a5d253a1891107855.pdf</t>
  </si>
  <si>
    <t>https://transparencia.cdmx.gob.mx/storage/app/uploads/public/652/42a/837/65242a83701c9558158843.pdf</t>
  </si>
  <si>
    <t>https://transparencia.cdmx.gob.mx/storage/app/uploads/public/652/42a/a8f/65242aa8f21f9738850236.pdf</t>
  </si>
  <si>
    <t>https://transparencia.cdmx.gob.mx/storage/app/uploads/public/652/573/3c6/6525733c6bd1b678666156.pdf</t>
  </si>
  <si>
    <t>https://transparencia.cdmx.gob.mx/storage/app/uploads/public/652/427/b98/652427b98f680542041294.pdf</t>
  </si>
  <si>
    <t>https://transparencia.cdmx.gob.mx/storage/app/uploads/public/652/424/d1b/652424d1bc3dd739958347.pdf</t>
  </si>
  <si>
    <t>https://transparencia.cdmx.gob.mx/storage/app/uploads/public/652/425/15d/65242515d44ec973523347.pdf</t>
  </si>
  <si>
    <t>https://transparencia.cdmx.gob.mx/storage/app/uploads/public/652/425/565/6524255654cac403123297.pdf</t>
  </si>
  <si>
    <t>https://transparencia.cdmx.gob.mx/storage/app/uploads/public/652/425/770/652425770343e195467669.pdf</t>
  </si>
  <si>
    <t>https://transparencia.cdmx.gob.mx/storage/app/uploads/public/652/425/adb/652425adb12ae643688235.pdf</t>
  </si>
  <si>
    <t>https://transparencia.cdmx.gob.mx/storage/app/uploads/public/652/425/e1c/652425e1ca4a2373194709.pdf</t>
  </si>
  <si>
    <t>https://transparencia.cdmx.gob.mx/storage/app/uploads/public/652/426/288/652426288cbea308778995.pdf</t>
  </si>
  <si>
    <t>https://transparencia.cdmx.gob.mx/storage/app/uploads/public/652/427/921/6524279210654578981916.pdf</t>
  </si>
  <si>
    <t>https://transparencia.cdmx.gob.mx/storage/app/uploads/public/652/427/2da/6524272dabfe2868255757.pdf</t>
  </si>
  <si>
    <t>https://transparencia.cdmx.gob.mx/storage/app/uploads/public/652/428/0f1/6524280f16a5b972170260.pdf</t>
  </si>
  <si>
    <t>https://transparencia.cdmx.gob.mx/storage/app/uploads/public/652/428/443/65242844342b4316856853.pdf</t>
  </si>
  <si>
    <t>https://transparencia.cdmx.gob.mx/storage/app/uploads/public/652/427/e52/652427e5207ed711661030.pdf</t>
  </si>
  <si>
    <t>https://transparencia.cdmx.gob.mx/storage/app/uploads/public/652/428/a01/652428a015e02566073886.pdf</t>
  </si>
  <si>
    <t>https://transparencia.cdmx.gob.mx/storage/app/uploads/public/652/428/7bb/6524287bb2db2537051557.pdf</t>
  </si>
  <si>
    <t>https://transparencia.cdmx.gob.mx/storage/app/uploads/public/652/428/c7d/652428c7d60ae761215329.pdf</t>
  </si>
  <si>
    <t>https://transparencia.cdmx.gob.mx/storage/app/uploads/public/652/429/12a/65242912a16a9494049554.pdf</t>
  </si>
  <si>
    <t>https://transparencia.cdmx.gob.mx/storage/app/uploads/public/652/428/ee4/652428ee45eba060134519.pdf</t>
  </si>
  <si>
    <t>https://transparencia.cdmx.gob.mx/storage/app/uploads/public/652/427/030/652427030c2c5379312021.pdf</t>
  </si>
  <si>
    <t>https://transparencia.cdmx.gob.mx/storage/app/uploads/public/652/5d6/478/6525d64784a42031645107.pdf</t>
  </si>
  <si>
    <t>https://transparencia.cdmx.gob.mx/storage/app/uploads/public/652/426/855/65242685513f6191984726.pdf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</si>
</sst>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52/425/adb/652425adb12ae643688235.pdf" TargetMode="External"/><Relationship Id="rId18" Type="http://schemas.openxmlformats.org/officeDocument/2006/relationships/hyperlink" Target="https://transparencia.cdmx.gob.mx/storage/app/uploads/public/652/427/2da/6524272dabfe2868255757.pdf" TargetMode="External"/><Relationship Id="rId26" Type="http://schemas.openxmlformats.org/officeDocument/2006/relationships/hyperlink" Target="https://transparencia.cdmx.gob.mx/storage/app/uploads/public/652/428/443/65242844342b4316856853.pdf" TargetMode="External"/><Relationship Id="rId39" Type="http://schemas.openxmlformats.org/officeDocument/2006/relationships/hyperlink" Target="https://transparencia.cdmx.gob.mx/storage/app/uploads/public/652/429/12a/65242912a16a9494049554.pdf" TargetMode="External"/><Relationship Id="rId21" Type="http://schemas.openxmlformats.org/officeDocument/2006/relationships/hyperlink" Target="https://transparencia.cdmx.gob.mx/storage/app/uploads/public/652/427/2da/6524272dabfe2868255757.pdf" TargetMode="External"/><Relationship Id="rId34" Type="http://schemas.openxmlformats.org/officeDocument/2006/relationships/hyperlink" Target="https://transparencia.cdmx.gob.mx/storage/app/uploads/public/652/428/443/65242844342b4316856853.pdf" TargetMode="External"/><Relationship Id="rId42" Type="http://schemas.openxmlformats.org/officeDocument/2006/relationships/hyperlink" Target="https://transparencia.cdmx.gob.mx/storage/app/uploads/public/652/428/0f1/6524280f16a5b972170260.pdf" TargetMode="External"/><Relationship Id="rId47" Type="http://schemas.openxmlformats.org/officeDocument/2006/relationships/hyperlink" Target="https://transparencia.cdmx.gob.mx/storage/app/uploads/public/652/428/c7d/652428c7d60ae761215329.pdf" TargetMode="External"/><Relationship Id="rId50" Type="http://schemas.openxmlformats.org/officeDocument/2006/relationships/hyperlink" Target="https://transparencia.cdmx.gob.mx/storage/app/uploads/public/652/5d6/478/6525d64784a42031645107.pdf" TargetMode="External"/><Relationship Id="rId7" Type="http://schemas.openxmlformats.org/officeDocument/2006/relationships/hyperlink" Target="https://transparencia.cdmx.gob.mx/storage/app/uploads/public/652/42a/a8f/65242aa8f21f9738850236.pdf" TargetMode="External"/><Relationship Id="rId2" Type="http://schemas.openxmlformats.org/officeDocument/2006/relationships/hyperlink" Target="https://transparencia.cdmx.gob.mx/storage/app/uploads/public/652/429/c9e/652429c9e8d41735085147.pdf" TargetMode="External"/><Relationship Id="rId16" Type="http://schemas.openxmlformats.org/officeDocument/2006/relationships/hyperlink" Target="https://transparencia.cdmx.gob.mx/storage/app/uploads/public/652/427/921/6524279210654578981916.pdf" TargetMode="External"/><Relationship Id="rId29" Type="http://schemas.openxmlformats.org/officeDocument/2006/relationships/hyperlink" Target="https://transparencia.cdmx.gob.mx/storage/app/uploads/public/652/428/7bb/6524287bb2db2537051557.pdf" TargetMode="External"/><Relationship Id="rId11" Type="http://schemas.openxmlformats.org/officeDocument/2006/relationships/hyperlink" Target="https://transparencia.cdmx.gob.mx/storage/app/uploads/public/652/425/565/6524255654cac403123297.pdf" TargetMode="External"/><Relationship Id="rId24" Type="http://schemas.openxmlformats.org/officeDocument/2006/relationships/hyperlink" Target="https://transparencia.cdmx.gob.mx/storage/app/uploads/public/652/427/2da/6524272dabfe2868255757.pdf" TargetMode="External"/><Relationship Id="rId32" Type="http://schemas.openxmlformats.org/officeDocument/2006/relationships/hyperlink" Target="https://transparencia.cdmx.gob.mx/storage/app/uploads/public/652/428/ee4/652428ee45eba060134519.pdf" TargetMode="External"/><Relationship Id="rId37" Type="http://schemas.openxmlformats.org/officeDocument/2006/relationships/hyperlink" Target="https://transparencia.cdmx.gob.mx/storage/app/uploads/public/652/428/7bb/6524287bb2db2537051557.pdf" TargetMode="External"/><Relationship Id="rId40" Type="http://schemas.openxmlformats.org/officeDocument/2006/relationships/hyperlink" Target="https://transparencia.cdmx.gob.mx/storage/app/uploads/public/652/428/ee4/652428ee45eba060134519.pdf" TargetMode="External"/><Relationship Id="rId45" Type="http://schemas.openxmlformats.org/officeDocument/2006/relationships/hyperlink" Target="https://transparencia.cdmx.gob.mx/storage/app/uploads/public/652/428/a01/652428a015e02566073886.pdf" TargetMode="External"/><Relationship Id="rId5" Type="http://schemas.openxmlformats.org/officeDocument/2006/relationships/hyperlink" Target="https://transparencia.cdmx.gob.mx/storage/app/uploads/public/652/42a/5d2/65242a5d253a1891107855.pdf" TargetMode="External"/><Relationship Id="rId15" Type="http://schemas.openxmlformats.org/officeDocument/2006/relationships/hyperlink" Target="https://transparencia.cdmx.gob.mx/storage/app/uploads/public/652/426/288/652426288cbea308778995.pdf" TargetMode="External"/><Relationship Id="rId23" Type="http://schemas.openxmlformats.org/officeDocument/2006/relationships/hyperlink" Target="https://transparencia.cdmx.gob.mx/storage/app/uploads/public/652/427/2da/6524272dabfe2868255757.pdf" TargetMode="External"/><Relationship Id="rId28" Type="http://schemas.openxmlformats.org/officeDocument/2006/relationships/hyperlink" Target="https://transparencia.cdmx.gob.mx/storage/app/uploads/public/652/428/a01/652428a015e02566073886.pdf" TargetMode="External"/><Relationship Id="rId36" Type="http://schemas.openxmlformats.org/officeDocument/2006/relationships/hyperlink" Target="https://transparencia.cdmx.gob.mx/storage/app/uploads/public/652/428/a01/652428a015e02566073886.pdf" TargetMode="External"/><Relationship Id="rId49" Type="http://schemas.openxmlformats.org/officeDocument/2006/relationships/hyperlink" Target="https://transparencia.cdmx.gob.mx/storage/app/uploads/public/652/5d6/478/6525d64784a42031645107.pdf" TargetMode="External"/><Relationship Id="rId10" Type="http://schemas.openxmlformats.org/officeDocument/2006/relationships/hyperlink" Target="https://transparencia.cdmx.gob.mx/storage/app/uploads/public/652/425/15d/65242515d44ec973523347.pdf" TargetMode="External"/><Relationship Id="rId19" Type="http://schemas.openxmlformats.org/officeDocument/2006/relationships/hyperlink" Target="https://transparencia.cdmx.gob.mx/storage/app/uploads/public/652/427/2da/6524272dabfe2868255757.pdf" TargetMode="External"/><Relationship Id="rId31" Type="http://schemas.openxmlformats.org/officeDocument/2006/relationships/hyperlink" Target="https://transparencia.cdmx.gob.mx/storage/app/uploads/public/652/429/12a/65242912a16a9494049554.pdf" TargetMode="External"/><Relationship Id="rId44" Type="http://schemas.openxmlformats.org/officeDocument/2006/relationships/hyperlink" Target="https://transparencia.cdmx.gob.mx/storage/app/uploads/public/652/427/e52/652427e5207ed711661030.pdf" TargetMode="External"/><Relationship Id="rId4" Type="http://schemas.openxmlformats.org/officeDocument/2006/relationships/hyperlink" Target="https://transparencia.cdmx.gob.mx/storage/app/uploads/public/652/42a/310/65242a3101082724706594.pdf" TargetMode="External"/><Relationship Id="rId9" Type="http://schemas.openxmlformats.org/officeDocument/2006/relationships/hyperlink" Target="https://transparencia.cdmx.gob.mx/storage/app/uploads/public/652/424/d1b/652424d1bc3dd739958347.pdf" TargetMode="External"/><Relationship Id="rId14" Type="http://schemas.openxmlformats.org/officeDocument/2006/relationships/hyperlink" Target="https://transparencia.cdmx.gob.mx/storage/app/uploads/public/652/425/e1c/652425e1ca4a2373194709.pdf" TargetMode="External"/><Relationship Id="rId22" Type="http://schemas.openxmlformats.org/officeDocument/2006/relationships/hyperlink" Target="https://transparencia.cdmx.gob.mx/storage/app/uploads/public/652/427/2da/6524272dabfe2868255757.pdf" TargetMode="External"/><Relationship Id="rId27" Type="http://schemas.openxmlformats.org/officeDocument/2006/relationships/hyperlink" Target="https://transparencia.cdmx.gob.mx/storage/app/uploads/public/652/427/e52/652427e5207ed711661030.pdf" TargetMode="External"/><Relationship Id="rId30" Type="http://schemas.openxmlformats.org/officeDocument/2006/relationships/hyperlink" Target="https://transparencia.cdmx.gob.mx/storage/app/uploads/public/652/428/c7d/652428c7d60ae761215329.pdf" TargetMode="External"/><Relationship Id="rId35" Type="http://schemas.openxmlformats.org/officeDocument/2006/relationships/hyperlink" Target="https://transparencia.cdmx.gob.mx/storage/app/uploads/public/652/427/e52/652427e5207ed711661030.pdf" TargetMode="External"/><Relationship Id="rId43" Type="http://schemas.openxmlformats.org/officeDocument/2006/relationships/hyperlink" Target="https://transparencia.cdmx.gob.mx/storage/app/uploads/public/652/428/443/65242844342b4316856853.pdf" TargetMode="External"/><Relationship Id="rId48" Type="http://schemas.openxmlformats.org/officeDocument/2006/relationships/hyperlink" Target="https://transparencia.cdmx.gob.mx/storage/app/uploads/public/652/429/12a/65242912a16a9494049554.pdf" TargetMode="External"/><Relationship Id="rId8" Type="http://schemas.openxmlformats.org/officeDocument/2006/relationships/hyperlink" Target="https://transparencia.cdmx.gob.mx/storage/app/uploads/public/652/573/3c6/6525733c6bd1b678666156.pdf" TargetMode="External"/><Relationship Id="rId3" Type="http://schemas.openxmlformats.org/officeDocument/2006/relationships/hyperlink" Target="https://transparencia.cdmx.gob.mx/storage/app/uploads/public/652/42a/00a/65242a00ab234763395613.pdf" TargetMode="External"/><Relationship Id="rId12" Type="http://schemas.openxmlformats.org/officeDocument/2006/relationships/hyperlink" Target="https://transparencia.cdmx.gob.mx/storage/app/uploads/public/652/425/770/652425770343e195467669.pdf" TargetMode="External"/><Relationship Id="rId17" Type="http://schemas.openxmlformats.org/officeDocument/2006/relationships/hyperlink" Target="https://transparencia.cdmx.gob.mx/storage/app/uploads/public/652/427/2da/6524272dabfe2868255757.pdf" TargetMode="External"/><Relationship Id="rId25" Type="http://schemas.openxmlformats.org/officeDocument/2006/relationships/hyperlink" Target="https://transparencia.cdmx.gob.mx/storage/app/uploads/public/652/428/0f1/6524280f16a5b972170260.pdf" TargetMode="External"/><Relationship Id="rId33" Type="http://schemas.openxmlformats.org/officeDocument/2006/relationships/hyperlink" Target="https://transparencia.cdmx.gob.mx/storage/app/uploads/public/652/428/0f1/6524280f16a5b972170260.pdf" TargetMode="External"/><Relationship Id="rId38" Type="http://schemas.openxmlformats.org/officeDocument/2006/relationships/hyperlink" Target="https://transparencia.cdmx.gob.mx/storage/app/uploads/public/652/428/c7d/652428c7d60ae761215329.pdf" TargetMode="External"/><Relationship Id="rId46" Type="http://schemas.openxmlformats.org/officeDocument/2006/relationships/hyperlink" Target="https://transparencia.cdmx.gob.mx/storage/app/uploads/public/652/428/7bb/6524287bb2db2537051557.pdf" TargetMode="External"/><Relationship Id="rId20" Type="http://schemas.openxmlformats.org/officeDocument/2006/relationships/hyperlink" Target="https://transparencia.cdmx.gob.mx/storage/app/uploads/public/652/427/2da/6524272dabfe2868255757.pdf" TargetMode="External"/><Relationship Id="rId41" Type="http://schemas.openxmlformats.org/officeDocument/2006/relationships/hyperlink" Target="https://transparencia.cdmx.gob.mx/storage/app/uploads/public/652/427/030/652427030c2c5379312021.pdf" TargetMode="External"/><Relationship Id="rId1" Type="http://schemas.openxmlformats.org/officeDocument/2006/relationships/hyperlink" Target="https://transparencia.cdmx.gob.mx/storage/app/uploads/public/652/429/9db/6524299db555b843844431.pdf" TargetMode="External"/><Relationship Id="rId6" Type="http://schemas.openxmlformats.org/officeDocument/2006/relationships/hyperlink" Target="https://transparencia.cdmx.gob.mx/storage/app/uploads/public/652/42a/837/65242a83701c955815884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426/855/65242685513f6191984726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2/427/b98/652427b98f680542041294.pdf" TargetMode="External"/><Relationship Id="rId3" Type="http://schemas.openxmlformats.org/officeDocument/2006/relationships/hyperlink" Target="https://transparencia.cdmx.gob.mx/storage/app/uploads/public/652/427/b98/652427b98f680542041294.pdf" TargetMode="External"/><Relationship Id="rId7" Type="http://schemas.openxmlformats.org/officeDocument/2006/relationships/hyperlink" Target="https://transparencia.cdmx.gob.mx/storage/app/uploads/public/652/427/b98/652427b98f680542041294.pdf" TargetMode="External"/><Relationship Id="rId2" Type="http://schemas.openxmlformats.org/officeDocument/2006/relationships/hyperlink" Target="https://transparencia.cdmx.gob.mx/storage/app/uploads/public/652/427/b98/652427b98f680542041294.pdf" TargetMode="External"/><Relationship Id="rId1" Type="http://schemas.openxmlformats.org/officeDocument/2006/relationships/hyperlink" Target="https://transparencia.cdmx.gob.mx/storage/app/uploads/public/652/427/b98/652427b98f680542041294.pdf" TargetMode="External"/><Relationship Id="rId6" Type="http://schemas.openxmlformats.org/officeDocument/2006/relationships/hyperlink" Target="https://transparencia.cdmx.gob.mx/storage/app/uploads/public/652/427/b98/652427b98f680542041294.pdf" TargetMode="External"/><Relationship Id="rId5" Type="http://schemas.openxmlformats.org/officeDocument/2006/relationships/hyperlink" Target="https://transparencia.cdmx.gob.mx/storage/app/uploads/public/652/427/b98/652427b98f680542041294.pdf" TargetMode="External"/><Relationship Id="rId4" Type="http://schemas.openxmlformats.org/officeDocument/2006/relationships/hyperlink" Target="https://transparencia.cdmx.gob.mx/storage/app/uploads/public/652/427/b98/652427b98f6805420412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"/>
  <sheetViews>
    <sheetView tabSelected="1" topLeftCell="BD2" zoomScale="85" zoomScaleNormal="85" workbookViewId="0">
      <selection activeCell="BD15" sqref="B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304</v>
      </c>
      <c r="H8" t="s">
        <v>293</v>
      </c>
      <c r="I8" s="4" t="s">
        <v>385</v>
      </c>
      <c r="J8" t="s">
        <v>311</v>
      </c>
      <c r="K8">
        <v>1</v>
      </c>
      <c r="L8" t="s">
        <v>344</v>
      </c>
      <c r="M8" t="s">
        <v>319</v>
      </c>
      <c r="N8" t="s">
        <v>320</v>
      </c>
      <c r="O8" t="s">
        <v>345</v>
      </c>
      <c r="P8" t="s">
        <v>160</v>
      </c>
      <c r="Q8" t="s">
        <v>322</v>
      </c>
      <c r="R8" t="s">
        <v>168</v>
      </c>
      <c r="S8" t="s">
        <v>346</v>
      </c>
      <c r="T8">
        <v>843</v>
      </c>
      <c r="U8">
        <v>0</v>
      </c>
      <c r="V8" t="s">
        <v>193</v>
      </c>
      <c r="W8" t="s">
        <v>347</v>
      </c>
      <c r="X8">
        <v>9</v>
      </c>
      <c r="Y8" t="s">
        <v>350</v>
      </c>
      <c r="Z8">
        <v>14</v>
      </c>
      <c r="AA8" t="s">
        <v>294</v>
      </c>
      <c r="AB8">
        <v>14</v>
      </c>
      <c r="AC8" t="s">
        <v>256</v>
      </c>
      <c r="AD8" s="6">
        <v>3400</v>
      </c>
      <c r="AE8" t="s">
        <v>295</v>
      </c>
      <c r="AF8" t="s">
        <v>295</v>
      </c>
      <c r="AG8" t="s">
        <v>295</v>
      </c>
      <c r="AH8" t="s">
        <v>295</v>
      </c>
      <c r="AI8" t="s">
        <v>296</v>
      </c>
      <c r="AJ8" t="s">
        <v>297</v>
      </c>
      <c r="AK8" t="s">
        <v>304</v>
      </c>
      <c r="AL8" s="3">
        <v>45113</v>
      </c>
      <c r="AM8" s="3">
        <v>45114</v>
      </c>
      <c r="AN8" s="3">
        <v>45169</v>
      </c>
      <c r="AO8" s="5">
        <v>129300</v>
      </c>
      <c r="AP8" s="5">
        <v>149988</v>
      </c>
      <c r="AQ8" s="5">
        <v>0</v>
      </c>
      <c r="AR8" s="5">
        <v>0</v>
      </c>
      <c r="AS8" t="s">
        <v>298</v>
      </c>
      <c r="AT8" t="s">
        <v>298</v>
      </c>
      <c r="AU8" t="s">
        <v>362</v>
      </c>
      <c r="AV8" t="s">
        <v>365</v>
      </c>
      <c r="AW8">
        <v>0</v>
      </c>
      <c r="AX8" s="3">
        <v>45114</v>
      </c>
      <c r="AY8" s="3">
        <v>45169</v>
      </c>
      <c r="AZ8" s="8" t="s">
        <v>394</v>
      </c>
      <c r="BA8" s="4" t="s">
        <v>402</v>
      </c>
      <c r="BB8" t="s">
        <v>299</v>
      </c>
      <c r="BC8">
        <v>0</v>
      </c>
      <c r="BD8">
        <v>1</v>
      </c>
      <c r="BE8" t="s">
        <v>259</v>
      </c>
      <c r="BF8">
        <v>1</v>
      </c>
      <c r="BG8" t="s">
        <v>372</v>
      </c>
      <c r="BH8" s="8" t="s">
        <v>403</v>
      </c>
      <c r="BI8" s="8" t="s">
        <v>403</v>
      </c>
      <c r="BJ8" s="8" t="s">
        <v>403</v>
      </c>
      <c r="BK8" s="4" t="s">
        <v>412</v>
      </c>
      <c r="BL8" t="s">
        <v>303</v>
      </c>
      <c r="BM8" s="3">
        <v>45209</v>
      </c>
      <c r="BN8" s="3">
        <v>45199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157</v>
      </c>
      <c r="F9" t="s">
        <v>158</v>
      </c>
      <c r="G9" t="s">
        <v>305</v>
      </c>
      <c r="H9" t="s">
        <v>293</v>
      </c>
      <c r="I9" s="8" t="s">
        <v>386</v>
      </c>
      <c r="J9" t="s">
        <v>312</v>
      </c>
      <c r="K9">
        <v>2</v>
      </c>
      <c r="L9" t="s">
        <v>323</v>
      </c>
      <c r="M9" t="s">
        <v>324</v>
      </c>
      <c r="N9" t="s">
        <v>325</v>
      </c>
      <c r="O9" t="s">
        <v>326</v>
      </c>
      <c r="P9" t="s">
        <v>160</v>
      </c>
      <c r="Q9" t="s">
        <v>327</v>
      </c>
      <c r="R9" t="s">
        <v>168</v>
      </c>
      <c r="S9" t="s">
        <v>348</v>
      </c>
      <c r="T9">
        <v>5</v>
      </c>
      <c r="U9">
        <v>0</v>
      </c>
      <c r="V9" t="s">
        <v>193</v>
      </c>
      <c r="W9" t="s">
        <v>349</v>
      </c>
      <c r="X9">
        <v>15</v>
      </c>
      <c r="Y9" t="s">
        <v>351</v>
      </c>
      <c r="Z9">
        <v>25</v>
      </c>
      <c r="AA9" t="s">
        <v>352</v>
      </c>
      <c r="AB9">
        <v>25</v>
      </c>
      <c r="AC9" t="s">
        <v>226</v>
      </c>
      <c r="AD9" s="6">
        <v>56624</v>
      </c>
      <c r="AE9" t="s">
        <v>295</v>
      </c>
      <c r="AF9" t="s">
        <v>295</v>
      </c>
      <c r="AG9" t="s">
        <v>295</v>
      </c>
      <c r="AH9" t="s">
        <v>295</v>
      </c>
      <c r="AI9" t="s">
        <v>296</v>
      </c>
      <c r="AJ9" t="s">
        <v>297</v>
      </c>
      <c r="AK9" t="s">
        <v>305</v>
      </c>
      <c r="AL9" s="3">
        <v>45113</v>
      </c>
      <c r="AM9" s="3">
        <v>45114</v>
      </c>
      <c r="AN9" s="3">
        <v>45291</v>
      </c>
      <c r="AO9" s="5">
        <v>129310</v>
      </c>
      <c r="AP9" s="5">
        <v>150000</v>
      </c>
      <c r="AQ9" s="5">
        <v>0</v>
      </c>
      <c r="AR9" s="5">
        <v>0</v>
      </c>
      <c r="AS9" t="s">
        <v>298</v>
      </c>
      <c r="AT9" t="s">
        <v>298</v>
      </c>
      <c r="AU9" t="s">
        <v>363</v>
      </c>
      <c r="AV9" t="s">
        <v>366</v>
      </c>
      <c r="AW9">
        <v>0</v>
      </c>
      <c r="AX9" s="3">
        <v>45114</v>
      </c>
      <c r="AY9" s="3">
        <v>45291</v>
      </c>
      <c r="AZ9" s="8" t="s">
        <v>395</v>
      </c>
      <c r="BA9" s="8" t="s">
        <v>402</v>
      </c>
      <c r="BB9" t="s">
        <v>299</v>
      </c>
      <c r="BC9">
        <v>0</v>
      </c>
      <c r="BD9">
        <v>1</v>
      </c>
      <c r="BE9" t="s">
        <v>259</v>
      </c>
      <c r="BF9">
        <v>2</v>
      </c>
      <c r="BG9" t="s">
        <v>372</v>
      </c>
      <c r="BH9" s="8" t="s">
        <v>404</v>
      </c>
      <c r="BI9" s="8" t="s">
        <v>404</v>
      </c>
      <c r="BJ9" s="8" t="s">
        <v>404</v>
      </c>
      <c r="BK9" s="4" t="s">
        <v>412</v>
      </c>
      <c r="BL9" t="s">
        <v>303</v>
      </c>
      <c r="BM9" s="3">
        <v>45209</v>
      </c>
      <c r="BN9" s="3">
        <v>45199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155</v>
      </c>
      <c r="F10" t="s">
        <v>158</v>
      </c>
      <c r="G10" t="s">
        <v>306</v>
      </c>
      <c r="H10" t="s">
        <v>293</v>
      </c>
      <c r="I10" s="8" t="s">
        <v>387</v>
      </c>
      <c r="J10" t="s">
        <v>313</v>
      </c>
      <c r="K10">
        <v>3</v>
      </c>
      <c r="L10" t="s">
        <v>323</v>
      </c>
      <c r="M10" t="s">
        <v>324</v>
      </c>
      <c r="N10" t="s">
        <v>325</v>
      </c>
      <c r="O10" t="s">
        <v>326</v>
      </c>
      <c r="P10" t="s">
        <v>160</v>
      </c>
      <c r="Q10" t="s">
        <v>327</v>
      </c>
      <c r="R10" t="s">
        <v>168</v>
      </c>
      <c r="S10" t="s">
        <v>348</v>
      </c>
      <c r="T10">
        <v>5</v>
      </c>
      <c r="U10">
        <v>0</v>
      </c>
      <c r="V10" t="s">
        <v>193</v>
      </c>
      <c r="W10" t="s">
        <v>349</v>
      </c>
      <c r="X10">
        <v>15</v>
      </c>
      <c r="Y10" t="s">
        <v>351</v>
      </c>
      <c r="Z10">
        <v>25</v>
      </c>
      <c r="AA10" t="s">
        <v>352</v>
      </c>
      <c r="AB10">
        <v>25</v>
      </c>
      <c r="AC10" t="s">
        <v>226</v>
      </c>
      <c r="AD10" s="6">
        <v>56624</v>
      </c>
      <c r="AE10" t="s">
        <v>295</v>
      </c>
      <c r="AF10" t="s">
        <v>295</v>
      </c>
      <c r="AG10" t="s">
        <v>295</v>
      </c>
      <c r="AH10" t="s">
        <v>295</v>
      </c>
      <c r="AI10" t="s">
        <v>296</v>
      </c>
      <c r="AJ10" t="s">
        <v>297</v>
      </c>
      <c r="AK10" t="s">
        <v>306</v>
      </c>
      <c r="AL10" s="3">
        <v>45113</v>
      </c>
      <c r="AM10" s="3">
        <v>45114</v>
      </c>
      <c r="AN10" s="3">
        <v>45291</v>
      </c>
      <c r="AO10" s="5">
        <v>149986.07999999999</v>
      </c>
      <c r="AP10" s="5">
        <v>149986</v>
      </c>
      <c r="AQ10" s="5">
        <v>0</v>
      </c>
      <c r="AR10" s="5">
        <v>0</v>
      </c>
      <c r="AS10" t="s">
        <v>298</v>
      </c>
      <c r="AT10" t="s">
        <v>298</v>
      </c>
      <c r="AU10" t="s">
        <v>364</v>
      </c>
      <c r="AV10" t="s">
        <v>367</v>
      </c>
      <c r="AW10">
        <v>0</v>
      </c>
      <c r="AX10" s="3">
        <v>45114</v>
      </c>
      <c r="AY10" s="3">
        <v>45291</v>
      </c>
      <c r="AZ10" s="8" t="s">
        <v>396</v>
      </c>
      <c r="BA10" s="8" t="s">
        <v>402</v>
      </c>
      <c r="BB10" t="s">
        <v>299</v>
      </c>
      <c r="BC10">
        <v>0</v>
      </c>
      <c r="BD10">
        <v>1</v>
      </c>
      <c r="BE10" t="s">
        <v>259</v>
      </c>
      <c r="BF10">
        <v>3</v>
      </c>
      <c r="BG10" t="s">
        <v>372</v>
      </c>
      <c r="BH10" s="8" t="s">
        <v>405</v>
      </c>
      <c r="BI10" s="8" t="s">
        <v>405</v>
      </c>
      <c r="BJ10" s="8" t="s">
        <v>405</v>
      </c>
      <c r="BK10" s="4" t="s">
        <v>412</v>
      </c>
      <c r="BL10" t="s">
        <v>303</v>
      </c>
      <c r="BM10" s="3">
        <v>45209</v>
      </c>
      <c r="BN10" s="3">
        <v>45199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155</v>
      </c>
      <c r="F11" t="s">
        <v>158</v>
      </c>
      <c r="G11" t="s">
        <v>307</v>
      </c>
      <c r="H11" t="s">
        <v>293</v>
      </c>
      <c r="I11" s="8" t="s">
        <v>388</v>
      </c>
      <c r="J11" t="s">
        <v>314</v>
      </c>
      <c r="K11">
        <v>4</v>
      </c>
      <c r="L11" t="s">
        <v>329</v>
      </c>
      <c r="M11" t="s">
        <v>330</v>
      </c>
      <c r="N11" t="s">
        <v>331</v>
      </c>
      <c r="O11" t="s">
        <v>332</v>
      </c>
      <c r="P11" t="s">
        <v>161</v>
      </c>
      <c r="Q11" t="s">
        <v>333</v>
      </c>
      <c r="R11" t="s">
        <v>168</v>
      </c>
      <c r="S11" t="s">
        <v>353</v>
      </c>
      <c r="T11">
        <v>5</v>
      </c>
      <c r="U11">
        <v>327</v>
      </c>
      <c r="V11" t="s">
        <v>193</v>
      </c>
      <c r="W11" t="s">
        <v>354</v>
      </c>
      <c r="X11">
        <v>58</v>
      </c>
      <c r="Y11" t="s">
        <v>355</v>
      </c>
      <c r="Z11">
        <v>15</v>
      </c>
      <c r="AA11" t="s">
        <v>355</v>
      </c>
      <c r="AB11">
        <v>15</v>
      </c>
      <c r="AC11" t="s">
        <v>226</v>
      </c>
      <c r="AD11" s="6">
        <v>5780</v>
      </c>
      <c r="AE11" t="s">
        <v>295</v>
      </c>
      <c r="AF11" t="s">
        <v>295</v>
      </c>
      <c r="AG11" t="s">
        <v>295</v>
      </c>
      <c r="AH11" t="s">
        <v>295</v>
      </c>
      <c r="AI11" t="s">
        <v>296</v>
      </c>
      <c r="AJ11" t="s">
        <v>297</v>
      </c>
      <c r="AK11" t="s">
        <v>307</v>
      </c>
      <c r="AL11" s="3">
        <v>45113</v>
      </c>
      <c r="AM11" s="3">
        <v>45114</v>
      </c>
      <c r="AN11" s="3">
        <v>45169</v>
      </c>
      <c r="AO11" s="5">
        <v>129296.44</v>
      </c>
      <c r="AP11" s="5">
        <v>149983</v>
      </c>
      <c r="AQ11" s="5">
        <v>0</v>
      </c>
      <c r="AR11" s="5">
        <v>0</v>
      </c>
      <c r="AS11" t="s">
        <v>298</v>
      </c>
      <c r="AT11" t="s">
        <v>298</v>
      </c>
      <c r="AU11" t="s">
        <v>362</v>
      </c>
      <c r="AV11" t="s">
        <v>368</v>
      </c>
      <c r="AW11">
        <v>0</v>
      </c>
      <c r="AX11" s="3">
        <v>45114</v>
      </c>
      <c r="AY11" s="3">
        <v>45169</v>
      </c>
      <c r="AZ11" s="8" t="s">
        <v>397</v>
      </c>
      <c r="BA11" s="8" t="s">
        <v>402</v>
      </c>
      <c r="BB11" t="s">
        <v>299</v>
      </c>
      <c r="BC11">
        <v>0</v>
      </c>
      <c r="BD11">
        <v>1</v>
      </c>
      <c r="BE11" t="s">
        <v>259</v>
      </c>
      <c r="BF11">
        <v>4</v>
      </c>
      <c r="BG11" t="s">
        <v>372</v>
      </c>
      <c r="BH11" s="8" t="s">
        <v>406</v>
      </c>
      <c r="BI11" s="8" t="s">
        <v>406</v>
      </c>
      <c r="BJ11" s="8" t="s">
        <v>406</v>
      </c>
      <c r="BK11" s="4" t="s">
        <v>412</v>
      </c>
      <c r="BL11" t="s">
        <v>303</v>
      </c>
      <c r="BM11" s="3">
        <v>45209</v>
      </c>
      <c r="BN11" s="3">
        <v>45199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155</v>
      </c>
      <c r="F12" t="s">
        <v>158</v>
      </c>
      <c r="G12" t="s">
        <v>308</v>
      </c>
      <c r="H12" t="s">
        <v>293</v>
      </c>
      <c r="I12" s="8" t="s">
        <v>389</v>
      </c>
      <c r="J12" t="s">
        <v>315</v>
      </c>
      <c r="K12">
        <v>5</v>
      </c>
      <c r="L12" t="s">
        <v>334</v>
      </c>
      <c r="M12" t="s">
        <v>335</v>
      </c>
      <c r="N12" t="s">
        <v>336</v>
      </c>
      <c r="O12" t="s">
        <v>337</v>
      </c>
      <c r="P12" t="s">
        <v>160</v>
      </c>
      <c r="Q12" t="s">
        <v>338</v>
      </c>
      <c r="R12" t="s">
        <v>162</v>
      </c>
      <c r="S12" t="s">
        <v>356</v>
      </c>
      <c r="T12">
        <v>5</v>
      </c>
      <c r="U12">
        <v>0</v>
      </c>
      <c r="V12" t="s">
        <v>189</v>
      </c>
      <c r="W12" t="s">
        <v>357</v>
      </c>
      <c r="X12">
        <v>15</v>
      </c>
      <c r="Y12" t="s">
        <v>358</v>
      </c>
      <c r="Z12">
        <v>37</v>
      </c>
      <c r="AA12" t="s">
        <v>358</v>
      </c>
      <c r="AB12">
        <v>15</v>
      </c>
      <c r="AC12" t="s">
        <v>226</v>
      </c>
      <c r="AD12" s="6">
        <v>52770</v>
      </c>
      <c r="AE12" t="s">
        <v>295</v>
      </c>
      <c r="AF12" t="s">
        <v>295</v>
      </c>
      <c r="AG12" t="s">
        <v>295</v>
      </c>
      <c r="AH12" t="s">
        <v>295</v>
      </c>
      <c r="AI12" t="s">
        <v>296</v>
      </c>
      <c r="AJ12" t="s">
        <v>297</v>
      </c>
      <c r="AK12" t="s">
        <v>308</v>
      </c>
      <c r="AL12" s="3">
        <v>45113</v>
      </c>
      <c r="AM12" s="3">
        <v>45114</v>
      </c>
      <c r="AN12" s="3">
        <v>45169</v>
      </c>
      <c r="AO12" s="5">
        <v>129296.26</v>
      </c>
      <c r="AP12" s="5">
        <v>149983</v>
      </c>
      <c r="AQ12" s="5">
        <v>0</v>
      </c>
      <c r="AR12" s="5">
        <v>0</v>
      </c>
      <c r="AS12" t="s">
        <v>298</v>
      </c>
      <c r="AT12" t="s">
        <v>298</v>
      </c>
      <c r="AU12" t="s">
        <v>362</v>
      </c>
      <c r="AV12" t="s">
        <v>369</v>
      </c>
      <c r="AW12">
        <v>0</v>
      </c>
      <c r="AX12" s="3">
        <v>45114</v>
      </c>
      <c r="AY12" s="3">
        <v>45169</v>
      </c>
      <c r="AZ12" s="8" t="s">
        <v>398</v>
      </c>
      <c r="BA12" s="8" t="s">
        <v>402</v>
      </c>
      <c r="BB12" t="s">
        <v>299</v>
      </c>
      <c r="BC12">
        <v>0</v>
      </c>
      <c r="BD12">
        <v>1</v>
      </c>
      <c r="BE12" t="s">
        <v>259</v>
      </c>
      <c r="BF12">
        <v>5</v>
      </c>
      <c r="BG12" t="s">
        <v>372</v>
      </c>
      <c r="BH12" s="8" t="s">
        <v>407</v>
      </c>
      <c r="BI12" s="8" t="s">
        <v>407</v>
      </c>
      <c r="BJ12" s="8" t="s">
        <v>407</v>
      </c>
      <c r="BK12" s="4" t="s">
        <v>412</v>
      </c>
      <c r="BL12" t="s">
        <v>303</v>
      </c>
      <c r="BM12" s="3">
        <v>45209</v>
      </c>
      <c r="BN12" s="3">
        <v>45199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155</v>
      </c>
      <c r="F13" t="s">
        <v>158</v>
      </c>
      <c r="G13" t="s">
        <v>309</v>
      </c>
      <c r="H13" t="s">
        <v>293</v>
      </c>
      <c r="I13" s="8" t="s">
        <v>390</v>
      </c>
      <c r="J13" t="s">
        <v>316</v>
      </c>
      <c r="K13">
        <v>6</v>
      </c>
      <c r="L13" t="s">
        <v>334</v>
      </c>
      <c r="M13" t="s">
        <v>335</v>
      </c>
      <c r="N13" t="s">
        <v>336</v>
      </c>
      <c r="O13" t="s">
        <v>337</v>
      </c>
      <c r="P13" t="s">
        <v>160</v>
      </c>
      <c r="Q13" t="s">
        <v>338</v>
      </c>
      <c r="R13" t="s">
        <v>162</v>
      </c>
      <c r="S13" t="s">
        <v>356</v>
      </c>
      <c r="T13">
        <v>5</v>
      </c>
      <c r="U13">
        <v>0</v>
      </c>
      <c r="V13" t="s">
        <v>189</v>
      </c>
      <c r="W13" t="s">
        <v>357</v>
      </c>
      <c r="X13">
        <v>15</v>
      </c>
      <c r="Y13" t="s">
        <v>358</v>
      </c>
      <c r="Z13">
        <v>37</v>
      </c>
      <c r="AA13" t="s">
        <v>358</v>
      </c>
      <c r="AB13">
        <v>15</v>
      </c>
      <c r="AC13" t="s">
        <v>226</v>
      </c>
      <c r="AD13" s="6">
        <v>52770</v>
      </c>
      <c r="AE13" t="s">
        <v>295</v>
      </c>
      <c r="AF13" t="s">
        <v>295</v>
      </c>
      <c r="AG13" t="s">
        <v>295</v>
      </c>
      <c r="AH13" t="s">
        <v>295</v>
      </c>
      <c r="AI13" t="s">
        <v>296</v>
      </c>
      <c r="AJ13" t="s">
        <v>297</v>
      </c>
      <c r="AK13" t="s">
        <v>309</v>
      </c>
      <c r="AL13" s="3">
        <v>45113</v>
      </c>
      <c r="AM13" s="3">
        <v>45114</v>
      </c>
      <c r="AN13" s="3">
        <v>45169</v>
      </c>
      <c r="AO13" s="5">
        <v>128180</v>
      </c>
      <c r="AP13" s="5">
        <v>148688</v>
      </c>
      <c r="AQ13" s="5">
        <v>0</v>
      </c>
      <c r="AR13" s="5">
        <v>0</v>
      </c>
      <c r="AS13" t="s">
        <v>298</v>
      </c>
      <c r="AT13" t="s">
        <v>298</v>
      </c>
      <c r="AU13" t="s">
        <v>362</v>
      </c>
      <c r="AV13" t="s">
        <v>370</v>
      </c>
      <c r="AW13">
        <v>0</v>
      </c>
      <c r="AX13" s="3">
        <v>45114</v>
      </c>
      <c r="AY13" s="3">
        <v>45169</v>
      </c>
      <c r="AZ13" s="8" t="s">
        <v>399</v>
      </c>
      <c r="BA13" s="8" t="s">
        <v>402</v>
      </c>
      <c r="BB13" t="s">
        <v>299</v>
      </c>
      <c r="BC13">
        <v>0</v>
      </c>
      <c r="BD13">
        <v>1</v>
      </c>
      <c r="BE13" t="s">
        <v>259</v>
      </c>
      <c r="BF13">
        <v>6</v>
      </c>
      <c r="BG13" t="s">
        <v>372</v>
      </c>
      <c r="BH13" s="8" t="s">
        <v>408</v>
      </c>
      <c r="BI13" s="8" t="s">
        <v>408</v>
      </c>
      <c r="BJ13" s="8" t="s">
        <v>408</v>
      </c>
      <c r="BK13" s="4" t="s">
        <v>412</v>
      </c>
      <c r="BL13" t="s">
        <v>303</v>
      </c>
      <c r="BM13" s="3">
        <v>45209</v>
      </c>
      <c r="BN13" s="3">
        <v>45199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157</v>
      </c>
      <c r="F14" t="s">
        <v>158</v>
      </c>
      <c r="G14" t="s">
        <v>310</v>
      </c>
      <c r="H14" t="s">
        <v>293</v>
      </c>
      <c r="I14" s="8" t="s">
        <v>391</v>
      </c>
      <c r="J14" t="s">
        <v>317</v>
      </c>
      <c r="K14">
        <v>7</v>
      </c>
      <c r="L14" t="s">
        <v>339</v>
      </c>
      <c r="M14" t="s">
        <v>340</v>
      </c>
      <c r="N14" t="s">
        <v>341</v>
      </c>
      <c r="O14" t="s">
        <v>342</v>
      </c>
      <c r="P14" t="s">
        <v>161</v>
      </c>
      <c r="Q14" t="s">
        <v>343</v>
      </c>
      <c r="R14" t="s">
        <v>168</v>
      </c>
      <c r="S14" t="s">
        <v>359</v>
      </c>
      <c r="T14">
        <v>100</v>
      </c>
      <c r="U14">
        <v>0</v>
      </c>
      <c r="V14" t="s">
        <v>193</v>
      </c>
      <c r="W14" t="s">
        <v>360</v>
      </c>
      <c r="X14">
        <v>9</v>
      </c>
      <c r="Y14" t="s">
        <v>360</v>
      </c>
      <c r="Z14">
        <v>5</v>
      </c>
      <c r="AA14" t="s">
        <v>361</v>
      </c>
      <c r="AB14">
        <v>5</v>
      </c>
      <c r="AC14" t="s">
        <v>256</v>
      </c>
      <c r="AD14" s="6">
        <v>7870</v>
      </c>
      <c r="AE14" t="s">
        <v>295</v>
      </c>
      <c r="AF14" t="s">
        <v>295</v>
      </c>
      <c r="AG14" t="s">
        <v>295</v>
      </c>
      <c r="AH14" t="s">
        <v>295</v>
      </c>
      <c r="AI14" t="s">
        <v>296</v>
      </c>
      <c r="AJ14" t="s">
        <v>297</v>
      </c>
      <c r="AK14" t="s">
        <v>310</v>
      </c>
      <c r="AL14" s="3">
        <v>45113</v>
      </c>
      <c r="AM14" s="3">
        <v>45114</v>
      </c>
      <c r="AN14" s="3">
        <v>45291</v>
      </c>
      <c r="AO14" s="5">
        <v>129310.34</v>
      </c>
      <c r="AP14" s="5">
        <v>150000</v>
      </c>
      <c r="AQ14" s="5">
        <v>75000</v>
      </c>
      <c r="AR14" s="5">
        <v>150000</v>
      </c>
      <c r="AS14" t="s">
        <v>298</v>
      </c>
      <c r="AT14" t="s">
        <v>298</v>
      </c>
      <c r="AU14" t="s">
        <v>363</v>
      </c>
      <c r="AV14" t="s">
        <v>371</v>
      </c>
      <c r="AW14">
        <v>0</v>
      </c>
      <c r="AX14" s="3">
        <v>45114</v>
      </c>
      <c r="AY14" s="3">
        <v>45291</v>
      </c>
      <c r="AZ14" s="8" t="s">
        <v>400</v>
      </c>
      <c r="BA14" s="8" t="s">
        <v>402</v>
      </c>
      <c r="BB14" t="s">
        <v>299</v>
      </c>
      <c r="BC14">
        <v>0</v>
      </c>
      <c r="BD14">
        <v>1</v>
      </c>
      <c r="BE14" t="s">
        <v>259</v>
      </c>
      <c r="BF14">
        <v>7</v>
      </c>
      <c r="BG14" t="s">
        <v>372</v>
      </c>
      <c r="BH14" s="8" t="s">
        <v>409</v>
      </c>
      <c r="BI14" s="8" t="s">
        <v>409</v>
      </c>
      <c r="BJ14" s="8" t="s">
        <v>409</v>
      </c>
      <c r="BK14" s="4" t="s">
        <v>412</v>
      </c>
      <c r="BL14" t="s">
        <v>303</v>
      </c>
      <c r="BM14" s="3">
        <v>45209</v>
      </c>
      <c r="BN14" s="3">
        <v>45199</v>
      </c>
    </row>
    <row r="15" spans="1:67" x14ac:dyDescent="0.25">
      <c r="A15">
        <v>2023</v>
      </c>
      <c r="B15" s="3">
        <v>45108</v>
      </c>
      <c r="C15" s="3">
        <v>45199</v>
      </c>
      <c r="D15" t="s">
        <v>151</v>
      </c>
      <c r="E15" t="s">
        <v>157</v>
      </c>
      <c r="F15" t="s">
        <v>158</v>
      </c>
      <c r="G15" t="s">
        <v>373</v>
      </c>
      <c r="H15" t="s">
        <v>293</v>
      </c>
      <c r="I15" s="4" t="s">
        <v>392</v>
      </c>
      <c r="J15" t="s">
        <v>374</v>
      </c>
      <c r="K15">
        <v>8</v>
      </c>
      <c r="L15" t="s">
        <v>375</v>
      </c>
      <c r="M15" t="s">
        <v>376</v>
      </c>
      <c r="N15" t="s">
        <v>377</v>
      </c>
      <c r="O15" t="s">
        <v>378</v>
      </c>
      <c r="P15" t="s">
        <v>161</v>
      </c>
      <c r="Q15" t="s">
        <v>379</v>
      </c>
      <c r="R15" t="s">
        <v>187</v>
      </c>
      <c r="S15" t="s">
        <v>380</v>
      </c>
      <c r="T15">
        <v>378</v>
      </c>
      <c r="U15">
        <v>301</v>
      </c>
      <c r="V15" t="s">
        <v>193</v>
      </c>
      <c r="W15" t="s">
        <v>381</v>
      </c>
      <c r="X15">
        <v>15</v>
      </c>
      <c r="Y15" t="s">
        <v>382</v>
      </c>
      <c r="Z15">
        <v>24</v>
      </c>
      <c r="AA15" t="s">
        <v>383</v>
      </c>
      <c r="AB15">
        <v>15</v>
      </c>
      <c r="AC15" t="s">
        <v>226</v>
      </c>
      <c r="AD15" s="6">
        <v>54800</v>
      </c>
      <c r="AE15" t="s">
        <v>295</v>
      </c>
      <c r="AF15" t="s">
        <v>295</v>
      </c>
      <c r="AG15" t="s">
        <v>295</v>
      </c>
      <c r="AH15" t="s">
        <v>295</v>
      </c>
      <c r="AI15" t="s">
        <v>296</v>
      </c>
      <c r="AJ15" t="s">
        <v>297</v>
      </c>
      <c r="AK15" t="s">
        <v>373</v>
      </c>
      <c r="AL15" s="3">
        <v>45110</v>
      </c>
      <c r="AM15" s="3">
        <v>45111</v>
      </c>
      <c r="AN15" s="3">
        <v>45169</v>
      </c>
      <c r="AO15" s="7">
        <v>1587526.41</v>
      </c>
      <c r="AP15" s="5">
        <v>1841530.63</v>
      </c>
      <c r="AQ15" s="5">
        <v>0</v>
      </c>
      <c r="AR15" s="5">
        <v>0</v>
      </c>
      <c r="AS15" t="s">
        <v>298</v>
      </c>
      <c r="AT15" t="s">
        <v>298</v>
      </c>
      <c r="AU15" t="s">
        <v>362</v>
      </c>
      <c r="AV15" t="s">
        <v>384</v>
      </c>
      <c r="AW15">
        <v>0</v>
      </c>
      <c r="AX15" s="3">
        <v>45111</v>
      </c>
      <c r="AY15" s="3">
        <v>45169</v>
      </c>
      <c r="AZ15" s="8" t="s">
        <v>401</v>
      </c>
      <c r="BA15" s="8" t="s">
        <v>402</v>
      </c>
      <c r="BB15" t="s">
        <v>299</v>
      </c>
      <c r="BC15">
        <v>0</v>
      </c>
      <c r="BD15">
        <v>1</v>
      </c>
      <c r="BE15" t="s">
        <v>259</v>
      </c>
      <c r="BF15">
        <v>8</v>
      </c>
      <c r="BG15" t="s">
        <v>372</v>
      </c>
      <c r="BH15" s="8" t="s">
        <v>410</v>
      </c>
      <c r="BI15" s="8" t="s">
        <v>410</v>
      </c>
      <c r="BJ15" s="4" t="s">
        <v>411</v>
      </c>
      <c r="BK15" s="4" t="s">
        <v>412</v>
      </c>
      <c r="BL15" t="s">
        <v>303</v>
      </c>
      <c r="BM15" s="3">
        <v>45209</v>
      </c>
      <c r="BN15" s="3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F8:F15" xr:uid="{00000000-0002-0000-0000-000002000000}">
      <formula1>Hidden_35</formula1>
    </dataValidation>
    <dataValidation type="list" allowBlank="1" showErrorMessage="1" sqref="P8:P15" xr:uid="{00000000-0002-0000-0000-000003000000}">
      <formula1>Hidden_415</formula1>
    </dataValidation>
    <dataValidation type="list" allowBlank="1" showErrorMessage="1" sqref="R8:R15" xr:uid="{00000000-0002-0000-0000-000004000000}">
      <formula1>Hidden_517</formula1>
    </dataValidation>
    <dataValidation type="list" allowBlank="1" showErrorMessage="1" sqref="V8:V15" xr:uid="{00000000-0002-0000-0000-000005000000}">
      <formula1>Hidden_621</formula1>
    </dataValidation>
    <dataValidation type="list" allowBlank="1" showErrorMessage="1" sqref="AC8:AC15" xr:uid="{00000000-0002-0000-0000-000006000000}">
      <formula1>Hidden_728</formula1>
    </dataValidation>
    <dataValidation type="list" allowBlank="1" showErrorMessage="1" sqref="BE8:BE15" xr:uid="{00000000-0002-0000-0000-000007000000}">
      <formula1>Hidden_856</formula1>
    </dataValidation>
  </dataValidations>
  <hyperlinks>
    <hyperlink ref="I8" r:id="rId1" xr:uid="{68EE6DA7-3A62-4675-A8A0-8F0C775ECE9B}"/>
    <hyperlink ref="I9" r:id="rId2" xr:uid="{40D55DC9-A27E-4C1F-B3EF-29A9024DA12F}"/>
    <hyperlink ref="I10" r:id="rId3" xr:uid="{DDB14D08-DEFE-4126-A0F5-05A8D3478692}"/>
    <hyperlink ref="I11" r:id="rId4" xr:uid="{57EF7D5D-3F8C-4682-B529-643749E4342F}"/>
    <hyperlink ref="I12" r:id="rId5" xr:uid="{D2971C41-6927-4E7B-A322-5A8A5B52E162}"/>
    <hyperlink ref="I13" r:id="rId6" xr:uid="{52437380-43EE-48EE-9B27-668EBD93D4CC}"/>
    <hyperlink ref="I14" r:id="rId7" xr:uid="{31FFA083-C3ED-4ACF-83F7-B8C7D9AF82F3}"/>
    <hyperlink ref="I15" r:id="rId8" xr:uid="{08E5D61A-6756-420C-999D-BE0756923A79}"/>
    <hyperlink ref="AZ8" r:id="rId9" xr:uid="{19F6C53F-0449-4899-9490-8BAA88F56725}"/>
    <hyperlink ref="AZ9" r:id="rId10" xr:uid="{ED36309F-99DD-4BBF-88DC-BDDDDA54F201}"/>
    <hyperlink ref="AZ10" r:id="rId11" xr:uid="{9930A081-13D9-4000-9960-7E49134FF6F8}"/>
    <hyperlink ref="AZ11" r:id="rId12" xr:uid="{E6B808E2-1B55-43AE-AC0D-916328B26F1F}"/>
    <hyperlink ref="AZ12" r:id="rId13" xr:uid="{654126F0-2582-4AE0-8C84-F79248F73513}"/>
    <hyperlink ref="AZ13" r:id="rId14" xr:uid="{6F24F223-346A-48CC-B1C0-68F39B490029}"/>
    <hyperlink ref="AZ14" r:id="rId15" xr:uid="{9281DBDE-8A1D-468E-B37C-7423D4318A7B}"/>
    <hyperlink ref="AZ15" r:id="rId16" xr:uid="{D57CBCBC-9F19-4953-A770-E658642B2D79}"/>
    <hyperlink ref="BA8" r:id="rId17" xr:uid="{D5CC808C-82B6-44A9-BED2-8409FCAE95A3}"/>
    <hyperlink ref="BA9" r:id="rId18" xr:uid="{257CD10D-E13C-402E-86FF-B7693229DA68}"/>
    <hyperlink ref="BA10" r:id="rId19" xr:uid="{B0DA5379-D917-4D2D-9816-74C2AE1EA3E1}"/>
    <hyperlink ref="BA11" r:id="rId20" xr:uid="{5AA694A3-93AB-4329-BAD5-0645FCF7D0E1}"/>
    <hyperlink ref="BA12" r:id="rId21" xr:uid="{102357ED-3AC4-4378-9EE9-6AEAF5BEC471}"/>
    <hyperlink ref="BA13" r:id="rId22" xr:uid="{FF7047BE-03B3-4618-A75D-5FEF7252F7DF}"/>
    <hyperlink ref="BA14" r:id="rId23" xr:uid="{E265FEFF-FFBC-45CB-AB71-EAEC97A8501E}"/>
    <hyperlink ref="BA15" r:id="rId24" xr:uid="{EA380BE0-9CDA-43A0-9365-2EF4DE50C2C7}"/>
    <hyperlink ref="BH8" r:id="rId25" xr:uid="{9F733D80-E0CD-40A2-9981-E5AEF543311A}"/>
    <hyperlink ref="BH9" r:id="rId26" xr:uid="{9C225F10-1686-4413-8B7F-AE168D880B2A}"/>
    <hyperlink ref="BH10" r:id="rId27" xr:uid="{406E944F-753A-446F-BBE3-93935CC4EF72}"/>
    <hyperlink ref="BH11" r:id="rId28" xr:uid="{FA6FD0CD-DF50-4052-971F-0CF5ED5D8126}"/>
    <hyperlink ref="BH12" r:id="rId29" xr:uid="{830B1459-5519-4AC1-A525-63AB5C16AD5D}"/>
    <hyperlink ref="BH13" r:id="rId30" xr:uid="{1E25BDFA-053A-4C38-83B1-B3787A2641D8}"/>
    <hyperlink ref="BH14" r:id="rId31" xr:uid="{8CC289E6-6CE2-4D4D-8A56-13B7415145CB}"/>
    <hyperlink ref="BH15" r:id="rId32" xr:uid="{BC3F0D18-4117-4652-B701-120DAF895FD2}"/>
    <hyperlink ref="BI8" r:id="rId33" xr:uid="{B0D8166B-A623-4972-B80D-69ED66E99121}"/>
    <hyperlink ref="BI9" r:id="rId34" xr:uid="{35F29D76-3055-4496-BEE9-FFA0DD71DE02}"/>
    <hyperlink ref="BI10" r:id="rId35" xr:uid="{B7F25733-F5AB-4F34-96E5-93D2C92B0C4F}"/>
    <hyperlink ref="BI11" r:id="rId36" xr:uid="{203F1FDC-764F-446F-A7D9-40EDC376652A}"/>
    <hyperlink ref="BI12" r:id="rId37" xr:uid="{F9024DE3-ADF0-4C88-B600-F1648B8386A5}"/>
    <hyperlink ref="BI13" r:id="rId38" xr:uid="{19283FE4-2BDA-425F-95ED-B85147BDCF17}"/>
    <hyperlink ref="BI14" r:id="rId39" xr:uid="{3BEA2744-8A40-4DA8-8B8D-669C8E0FE6D8}"/>
    <hyperlink ref="BI15" r:id="rId40" xr:uid="{B865926F-0B86-4D2B-B28F-444A849E987E}"/>
    <hyperlink ref="BJ15" r:id="rId41" xr:uid="{D7820B1B-8C63-4731-B67B-3BFEAEB2EECE}"/>
    <hyperlink ref="BJ8" r:id="rId42" xr:uid="{370093E5-3F42-4338-B04F-C3D01B4F4DEB}"/>
    <hyperlink ref="BJ9" r:id="rId43" xr:uid="{CB7B5BC8-6DB3-4E97-8E5C-85C47D86F901}"/>
    <hyperlink ref="BJ10" r:id="rId44" xr:uid="{B5C2550F-2C02-4F14-AE07-54F28F07E558}"/>
    <hyperlink ref="BJ11" r:id="rId45" xr:uid="{36AAB5A4-81C1-4B93-BC21-CCD6AA529EAD}"/>
    <hyperlink ref="BJ12" r:id="rId46" xr:uid="{ED65DEFA-E0DA-45E2-853F-6E1F1FC42C56}"/>
    <hyperlink ref="BJ13" r:id="rId47" xr:uid="{6667BDF5-DF5D-4D56-A0C2-E5575F71998B}"/>
    <hyperlink ref="BJ14" r:id="rId48" xr:uid="{C9DC0BDA-AA43-4EE3-ABF0-A43DC16F8244}"/>
    <hyperlink ref="BK8" r:id="rId49" xr:uid="{54EFE703-010C-4B9C-A17D-4883795EFE42}"/>
    <hyperlink ref="BK9:BK15" r:id="rId50" display="https://transparencia.cdmx.gob.mx/storage/app/uploads/public/652/5d6/478/6525d64784a42031645107.pdf" xr:uid="{7818DE9B-B369-46B7-8C7F-CF84895E4C1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318</v>
      </c>
      <c r="C4" t="s">
        <v>319</v>
      </c>
      <c r="D4" t="s">
        <v>320</v>
      </c>
      <c r="E4" t="s">
        <v>321</v>
      </c>
      <c r="F4" t="s">
        <v>160</v>
      </c>
      <c r="G4" t="s">
        <v>322</v>
      </c>
      <c r="H4">
        <v>149988</v>
      </c>
    </row>
    <row r="5" spans="1:8" x14ac:dyDescent="0.25">
      <c r="A5">
        <v>2</v>
      </c>
      <c r="B5" t="s">
        <v>323</v>
      </c>
      <c r="C5" t="s">
        <v>324</v>
      </c>
      <c r="D5" t="s">
        <v>325</v>
      </c>
      <c r="E5" t="s">
        <v>326</v>
      </c>
      <c r="F5" t="s">
        <v>160</v>
      </c>
      <c r="G5" t="s">
        <v>327</v>
      </c>
      <c r="H5">
        <v>150000</v>
      </c>
    </row>
    <row r="6" spans="1:8" x14ac:dyDescent="0.25">
      <c r="A6">
        <v>3</v>
      </c>
      <c r="B6" t="s">
        <v>323</v>
      </c>
      <c r="C6" t="s">
        <v>324</v>
      </c>
      <c r="D6" t="s">
        <v>325</v>
      </c>
      <c r="E6" t="s">
        <v>326</v>
      </c>
      <c r="F6" t="s">
        <v>160</v>
      </c>
      <c r="G6" t="s">
        <v>328</v>
      </c>
      <c r="H6">
        <v>149986.07999999999</v>
      </c>
    </row>
    <row r="7" spans="1:8" x14ac:dyDescent="0.25">
      <c r="A7">
        <v>4</v>
      </c>
      <c r="B7" t="s">
        <v>329</v>
      </c>
      <c r="C7" t="s">
        <v>330</v>
      </c>
      <c r="D7" t="s">
        <v>331</v>
      </c>
      <c r="E7" t="s">
        <v>332</v>
      </c>
      <c r="F7" t="s">
        <v>161</v>
      </c>
      <c r="G7" t="s">
        <v>333</v>
      </c>
      <c r="H7">
        <v>149983.87</v>
      </c>
    </row>
    <row r="8" spans="1:8" x14ac:dyDescent="0.25">
      <c r="A8">
        <v>5</v>
      </c>
      <c r="B8" t="s">
        <v>334</v>
      </c>
      <c r="C8" t="s">
        <v>335</v>
      </c>
      <c r="D8" t="s">
        <v>336</v>
      </c>
      <c r="E8" t="s">
        <v>337</v>
      </c>
      <c r="F8" t="s">
        <v>160</v>
      </c>
      <c r="G8" t="s">
        <v>338</v>
      </c>
      <c r="H8">
        <v>149983.66</v>
      </c>
    </row>
    <row r="9" spans="1:8" x14ac:dyDescent="0.25">
      <c r="A9">
        <v>6</v>
      </c>
      <c r="B9" t="s">
        <v>334</v>
      </c>
      <c r="C9" t="s">
        <v>335</v>
      </c>
      <c r="D9" t="s">
        <v>336</v>
      </c>
      <c r="E9" t="s">
        <v>337</v>
      </c>
      <c r="F9" t="s">
        <v>160</v>
      </c>
      <c r="G9" t="s">
        <v>338</v>
      </c>
      <c r="H9">
        <v>148688.79999999999</v>
      </c>
    </row>
    <row r="10" spans="1:8" x14ac:dyDescent="0.25">
      <c r="A10">
        <v>7</v>
      </c>
      <c r="B10" t="s">
        <v>339</v>
      </c>
      <c r="C10" t="s">
        <v>340</v>
      </c>
      <c r="D10" t="s">
        <v>341</v>
      </c>
      <c r="E10" t="s">
        <v>342</v>
      </c>
      <c r="F10" t="s">
        <v>161</v>
      </c>
      <c r="G10" t="s">
        <v>343</v>
      </c>
      <c r="H10">
        <v>150000</v>
      </c>
    </row>
    <row r="11" spans="1:8" x14ac:dyDescent="0.25">
      <c r="A11">
        <v>8</v>
      </c>
      <c r="B11" t="s">
        <v>375</v>
      </c>
      <c r="C11" t="s">
        <v>376</v>
      </c>
      <c r="D11" t="s">
        <v>377</v>
      </c>
      <c r="E11" t="s">
        <v>378</v>
      </c>
      <c r="F11" t="s">
        <v>161</v>
      </c>
      <c r="G11" t="s">
        <v>379</v>
      </c>
      <c r="H11" s="7">
        <v>1841530.63</v>
      </c>
    </row>
  </sheetData>
  <phoneticPr fontId="4" type="noConversion"/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300</v>
      </c>
      <c r="C4" s="4" t="s">
        <v>413</v>
      </c>
      <c r="D4" t="s">
        <v>302</v>
      </c>
      <c r="E4" t="s">
        <v>282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C4" r:id="rId1" xr:uid="{16A2CDDA-F369-4989-AF4E-E91219115C3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301</v>
      </c>
      <c r="C4" t="s">
        <v>301</v>
      </c>
      <c r="E4" s="8" t="s">
        <v>393</v>
      </c>
    </row>
    <row r="5" spans="1:5" x14ac:dyDescent="0.25">
      <c r="A5">
        <v>2</v>
      </c>
      <c r="B5" t="s">
        <v>301</v>
      </c>
      <c r="C5" t="s">
        <v>301</v>
      </c>
      <c r="E5" s="8" t="s">
        <v>393</v>
      </c>
    </row>
    <row r="6" spans="1:5" x14ac:dyDescent="0.25">
      <c r="A6">
        <v>3</v>
      </c>
      <c r="B6" t="s">
        <v>301</v>
      </c>
      <c r="C6" t="s">
        <v>301</v>
      </c>
      <c r="E6" s="8" t="s">
        <v>393</v>
      </c>
    </row>
    <row r="7" spans="1:5" x14ac:dyDescent="0.25">
      <c r="A7">
        <v>4</v>
      </c>
      <c r="B7" t="s">
        <v>301</v>
      </c>
      <c r="C7" t="s">
        <v>301</v>
      </c>
      <c r="E7" s="8" t="s">
        <v>393</v>
      </c>
    </row>
    <row r="8" spans="1:5" x14ac:dyDescent="0.25">
      <c r="A8">
        <v>5</v>
      </c>
      <c r="B8" t="s">
        <v>301</v>
      </c>
      <c r="C8" t="s">
        <v>301</v>
      </c>
      <c r="E8" s="8" t="s">
        <v>393</v>
      </c>
    </row>
    <row r="9" spans="1:5" x14ac:dyDescent="0.25">
      <c r="A9">
        <v>6</v>
      </c>
      <c r="B9" t="s">
        <v>301</v>
      </c>
      <c r="C9" t="s">
        <v>301</v>
      </c>
      <c r="E9" s="8" t="s">
        <v>393</v>
      </c>
    </row>
    <row r="10" spans="1:5" x14ac:dyDescent="0.25">
      <c r="A10">
        <v>7</v>
      </c>
      <c r="B10" t="s">
        <v>301</v>
      </c>
      <c r="C10" t="s">
        <v>301</v>
      </c>
      <c r="E10" s="8" t="s">
        <v>393</v>
      </c>
    </row>
    <row r="11" spans="1:5" x14ac:dyDescent="0.25">
      <c r="A11">
        <v>8</v>
      </c>
      <c r="B11" t="s">
        <v>301</v>
      </c>
      <c r="C11" t="s">
        <v>301</v>
      </c>
      <c r="E11" s="8" t="s">
        <v>393</v>
      </c>
    </row>
  </sheetData>
  <hyperlinks>
    <hyperlink ref="E4" r:id="rId1" xr:uid="{5F684FFC-5591-4D8B-B34C-654B38ACAEC3}"/>
    <hyperlink ref="E5" r:id="rId2" xr:uid="{19DC60F0-2EBE-4ECB-94AC-1FB6970909F7}"/>
    <hyperlink ref="E6" r:id="rId3" xr:uid="{EECD3417-21C0-400A-8E3C-25B8EA9FED16}"/>
    <hyperlink ref="E7" r:id="rId4" xr:uid="{8BCB3C57-C54B-40BE-90D7-AEE631E9685B}"/>
    <hyperlink ref="E8" r:id="rId5" xr:uid="{39726462-5D4A-4557-91A5-6E7BFB428226}"/>
    <hyperlink ref="E9" r:id="rId6" xr:uid="{187600D9-339A-480D-A288-307267D53DC0}"/>
    <hyperlink ref="E10" r:id="rId7" xr:uid="{C19675DD-C2DC-4C1D-A293-B0CF61CC883E}"/>
    <hyperlink ref="E11" r:id="rId8" xr:uid="{925FC78B-4A53-469E-B936-D28664EE7C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2023-07-12T15:29:22Z</dcterms:created>
  <dcterms:modified xsi:type="dcterms:W3CDTF">2023-10-16T23:52:31Z</dcterms:modified>
</cp:coreProperties>
</file>