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8293C12-E827-491C-95BD-9B1023D19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[1]Hidden_1!$A$1:$A$2</definedName>
    <definedName name="Hidden_210">Hidden_2!$A$1:$A$10</definedName>
    <definedName name="Hidden_211">[1]Hidden_2!$A$1:$A$10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<sst xmlns="http://schemas.openxmlformats.org/spreadsheetml/2006/main" count="716" uniqueCount="383">
  <si>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</si>
  <si>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</si>
  <si>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</si>
  <si>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</si>
  <si>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</si>
  <si>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</si>
  <si>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</si>
  <si>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</si>
  <si>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</si>
  <si>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</si>
  <si>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</si>
  <si>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</si>
  <si>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</si>
  <si>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</si>
  <si>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</si>
  <si>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</si>
  <si>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</si>
  <si>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</si>
  <si>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</si>
  <si>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</si>
  <si>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</si>
  <si>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</si>
  <si>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</si>
  <si>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</si>
  <si>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</si>
  <si>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</si>
  <si>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</si>
  <si>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</si>
  <si>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</si>
  <si>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</si>
  <si>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</si>
  <si>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</si>
  <si>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</si>
  <si>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</si>
  <si>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</si>
  <si>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</si>
  <si>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</si>
  <si>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</si>
  <si>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</si>
  <si>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</si>
  <si>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</si>
  <si>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</si>
  <si>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</si>
  <si>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</si>
  <si>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</si>
  <si>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</si>
  <si>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</si>
  <si>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</si>
  <si>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</si>
  <si>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</si>
  <si>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</si>
  <si>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</si>
  <si>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</si>
  <si>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</si>
  <si>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</si>
  <si>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</si>
  <si>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</si>
  <si>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</si>
  <si>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</si>
  <si>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</si>
  <si>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</si>
  <si>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</si>
  <si>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</si>
  <si>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</si>
  <si>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</si>
  <si>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</si>
  <si>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</si>
  <si>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</si>
  <si>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</si>
  <si>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</si>
  <si>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</si>
  <si>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</si>
  <si>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</si>
  <si>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</si>
  <si>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</si>
  <si>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</si>
  <si>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</si>
  <si>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</si>
  <si>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</si>
  <si>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</si>
  <si>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</si>
  <si>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</si>
  <si>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</si>
  <si>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HILDA YANELI</t>
  </si>
  <si>
    <t>CEDILLO</t>
  </si>
  <si>
    <t>BARRON</t>
  </si>
  <si>
    <t>Dirección General del Centro de Conciliación Laboral de la Ciudad de México</t>
  </si>
  <si>
    <t>Derecho</t>
  </si>
  <si>
    <t>Dirección Ejecutiva de Asuntos Jurídicos</t>
  </si>
  <si>
    <t>BLANCA ELIZABETH</t>
  </si>
  <si>
    <t>SANCHEZ</t>
  </si>
  <si>
    <t>GONZALEZ</t>
  </si>
  <si>
    <t>Derecho Laboral</t>
  </si>
  <si>
    <t>SUBDIRECCION DE ADMINISTRACIÓN DE CAPITAL HUMANO</t>
  </si>
  <si>
    <t>01/07/2021</t>
  </si>
  <si>
    <t>30/09/2022</t>
  </si>
  <si>
    <t>Secretaria de Seguridad y Proteccion Ciudadana</t>
  </si>
  <si>
    <t>Secretaria Tecnica Estatal de la CDMX</t>
  </si>
  <si>
    <t>Construccion de la Paz y Seguridad</t>
  </si>
  <si>
    <t>16/05/2022</t>
  </si>
  <si>
    <t>01/10/2022</t>
  </si>
  <si>
    <t>Comision del Agua del Estado México</t>
  </si>
  <si>
    <t>Jefe de Departamento</t>
  </si>
  <si>
    <t>Civil, Administrativo, Fiscal Amparo</t>
  </si>
  <si>
    <t>Subdirección de Vinculación Interinstitucional y de la Unidad de Transparencia</t>
  </si>
  <si>
    <t>JOSE CONRADO</t>
  </si>
  <si>
    <t>HERNANDEZ</t>
  </si>
  <si>
    <t>DOMINGUEZ</t>
  </si>
  <si>
    <t>https://transparencia.cdmx.gob.mx/storage/app/uploads/public/652/060/026/6520600264934886065897.pdf</t>
  </si>
  <si>
    <t>https://transparencia.cdmx.gob.mx/storage/app/uploads/public/652/05f/c79/65205fc79e2d5930597060.pdf</t>
  </si>
  <si>
    <t>https://transparencia.cdmx.gob.mx/storage/app/uploads/public/652/05f/48c/65205f48cdd2f269351490.pdf</t>
  </si>
  <si>
    <t>Coordinador de Planeación y Evaluación</t>
  </si>
  <si>
    <t xml:space="preserve">EDGAR SAMUEL </t>
  </si>
  <si>
    <t>MOYAO</t>
  </si>
  <si>
    <t xml:space="preserve"> MORALES</t>
  </si>
  <si>
    <t>Defensoría Pública de la Ciudad de México</t>
  </si>
  <si>
    <t>Defensor Público</t>
  </si>
  <si>
    <t>Procesos Jurisdiccionales</t>
  </si>
  <si>
    <t>Subdirección de Asesoría Laboral</t>
  </si>
  <si>
    <t>Jefatura de Unidad Departamental de Atención y Asesoría Laboral “A”</t>
  </si>
  <si>
    <t>Jefatura de Unidad Departamental de  Atención y Asesoría Laboral “B”</t>
  </si>
  <si>
    <t>Subdirección de Analisis Normativo</t>
  </si>
  <si>
    <t>Jefatura de Unidad Departamental de Análisis de Estudios Normativos</t>
  </si>
  <si>
    <t>Jefatura de Unidad Departamental de Asuntos Contenciosos</t>
  </si>
  <si>
    <t>Subdirección de Control y Supervisión de Notificaciones</t>
  </si>
  <si>
    <t>Jefatura de Unidad Departamental de Asignación y Seguimiento de Notificaciones "A"</t>
  </si>
  <si>
    <t>Subdirección de Tecnologías de la Información y Comunicaciones</t>
  </si>
  <si>
    <t>Jefatura de Unidad Departamental de Infraestructura Tecnológica</t>
  </si>
  <si>
    <t>Jefatura de Unidad Departamental de Sistemas</t>
  </si>
  <si>
    <t>Dirección Ejecutiva de Conciliación</t>
  </si>
  <si>
    <t>Subdirección de Control y Supervisión de Conciliaciones “A”</t>
  </si>
  <si>
    <t>Jefatura de Unidad Departamental de Asignación y Seguimiento de Conciliación “A”</t>
  </si>
  <si>
    <t>Subdirección de Control y Supervisión de Conciliaciones “B”</t>
  </si>
  <si>
    <t>Jefatura de Unidad Departamental de Asignación y Seguimiento de Conciliación “B”</t>
  </si>
  <si>
    <t>Subdirección de Control y Supervisión de Conciliaciones “C”</t>
  </si>
  <si>
    <t>Jefatura de Unidad Departamental de Asignación y Seguimiento de Conciliación “C”</t>
  </si>
  <si>
    <t>Dirección Ejecutiva de Administración y Finanzas</t>
  </si>
  <si>
    <t>Jefatura de Unidad Departamental de Soporte Técnico</t>
  </si>
  <si>
    <t>Subdirección de Finanzas</t>
  </si>
  <si>
    <t>Jefatura de Unidad Departamental de Presupuesto</t>
  </si>
  <si>
    <t>Jefatura de Unidad Departamental de Tesorería</t>
  </si>
  <si>
    <t>Jefatura de Unidad Departamental de Contabilidad</t>
  </si>
  <si>
    <t>Subdirección de Administración de Capital Humano</t>
  </si>
  <si>
    <t>Jefatura de Unidad Departamental de Movimientos de Personal</t>
  </si>
  <si>
    <t>Jefatura de Unidad Departamental de Nómina</t>
  </si>
  <si>
    <t>Jefatura de Unidad Departamental de Capacitación para la Profesionalización Continua</t>
  </si>
  <si>
    <t>Subdirección de Recursos Materiales, Abastecimientos y Servicios</t>
  </si>
  <si>
    <t>Jefatura de Unidad Departamental de Adquisiciones</t>
  </si>
  <si>
    <t>Jefatura de Unidad Departamental de Control de Bienes, Archivo y Almacén</t>
  </si>
  <si>
    <t>Jefatura de Unidad Departamental de Mantenimiento y Servicios Generales</t>
  </si>
  <si>
    <t>https://transparencia.cdmx.gob.mx/storage/app/uploads/public/652/062/c84/652062c844a21817135258.pdf</t>
  </si>
  <si>
    <t>Ingenieria en Sistemas</t>
  </si>
  <si>
    <t>https://transparencia.cdmx.gob.mx/storage/app/uploads/public/652/063/2c9/6520632c9912b459866681.pdf</t>
  </si>
  <si>
    <t>CRUZ ERLYN</t>
  </si>
  <si>
    <t>LOPEZ</t>
  </si>
  <si>
    <t>RIVAS</t>
  </si>
  <si>
    <t>01/04/2021</t>
  </si>
  <si>
    <t>31/08/2022</t>
  </si>
  <si>
    <t>Instituto Electoral de la CDMX</t>
  </si>
  <si>
    <t>Asesora</t>
  </si>
  <si>
    <t>01/02/2022</t>
  </si>
  <si>
    <t>30/08/2022</t>
  </si>
  <si>
    <t>Congreso de la CDMX</t>
  </si>
  <si>
    <t>Diputada Local</t>
  </si>
  <si>
    <t>ALEJANDRO EDUARDO</t>
  </si>
  <si>
    <t>CERVANTES</t>
  </si>
  <si>
    <t>MORALES</t>
  </si>
  <si>
    <t>JORGE BERNARDO</t>
  </si>
  <si>
    <t>ARCIGA</t>
  </si>
  <si>
    <t>CALVO</t>
  </si>
  <si>
    <t>CANDY</t>
  </si>
  <si>
    <t>CENTENO</t>
  </si>
  <si>
    <t>CRISTINA</t>
  </si>
  <si>
    <t>NAVARRETE</t>
  </si>
  <si>
    <t>BAEZ</t>
  </si>
  <si>
    <t>MARIA FERNANDA</t>
  </si>
  <si>
    <t>JOACHIN</t>
  </si>
  <si>
    <t>REYES</t>
  </si>
  <si>
    <t>RODRIGUEZ</t>
  </si>
  <si>
    <t>JAIME ARTURO</t>
  </si>
  <si>
    <t>RIOS</t>
  </si>
  <si>
    <t>FERNANDO YAIR</t>
  </si>
  <si>
    <t>DE LA O</t>
  </si>
  <si>
    <t>BUENDIA</t>
  </si>
  <si>
    <t>MISAEL</t>
  </si>
  <si>
    <t>RUBIO</t>
  </si>
  <si>
    <t>ALDARAN</t>
  </si>
  <si>
    <t>VICTOR MANUEL</t>
  </si>
  <si>
    <t>HENESTROSA</t>
  </si>
  <si>
    <t>ONTIVEROS</t>
  </si>
  <si>
    <t>MOISES MIGUEL</t>
  </si>
  <si>
    <t>AMADO</t>
  </si>
  <si>
    <t>Ingenieria en Telematica</t>
  </si>
  <si>
    <t>ISRAEL</t>
  </si>
  <si>
    <t>FONSECA</t>
  </si>
  <si>
    <t>ANINCER</t>
  </si>
  <si>
    <t>ERNESTO</t>
  </si>
  <si>
    <t>JUAREZ</t>
  </si>
  <si>
    <t>DANIEL ALBERTO</t>
  </si>
  <si>
    <t>VAZQUEZ</t>
  </si>
  <si>
    <t>CAMACHO</t>
  </si>
  <si>
    <t>informatica</t>
  </si>
  <si>
    <t>LUCAS</t>
  </si>
  <si>
    <t>MENDOZA</t>
  </si>
  <si>
    <t>CRUZ</t>
  </si>
  <si>
    <t>Contador Publico</t>
  </si>
  <si>
    <t>ANA GUADALUPE</t>
  </si>
  <si>
    <t>RAMIREZ</t>
  </si>
  <si>
    <t>Administración</t>
  </si>
  <si>
    <t>OSCAR GUADALUPE</t>
  </si>
  <si>
    <t>MARTINEZ</t>
  </si>
  <si>
    <t>PACHECO</t>
  </si>
  <si>
    <t>ADOLFO</t>
  </si>
  <si>
    <t>VIDAL</t>
  </si>
  <si>
    <t>PASARAN</t>
  </si>
  <si>
    <t>Derecho del Trabajo</t>
  </si>
  <si>
    <t>LIZBETH</t>
  </si>
  <si>
    <t>HINOJOSA</t>
  </si>
  <si>
    <t>RAVELO</t>
  </si>
  <si>
    <t>Turismo</t>
  </si>
  <si>
    <t>EDUARDO</t>
  </si>
  <si>
    <t>SALAZAR</t>
  </si>
  <si>
    <t>BALLESTEROS</t>
  </si>
  <si>
    <t>Planificación y policas pública</t>
  </si>
  <si>
    <t>MARIA GUADALUPE</t>
  </si>
  <si>
    <t>VERA</t>
  </si>
  <si>
    <t>BOLAÑOS</t>
  </si>
  <si>
    <t>https://transparencia.cdmx.gob.mx/storage/app/uploads/public/652/063/5da/6520635dac502194131734.pdf</t>
  </si>
  <si>
    <t>https://transparencia.cdmx.gob.mx/storage/app/uploads/public/652/063/a02/652063a02f618186810845.pdf</t>
  </si>
  <si>
    <t>https://transparencia.cdmx.gob.mx/storage/app/uploads/public/652/063/b93/652063b93415c024719645.pdf</t>
  </si>
  <si>
    <t>https://transparencia.cdmx.gob.mx/storage/app/uploads/public/652/063/e09/652063e0971fa371465701.pdf</t>
  </si>
  <si>
    <t>https://transparencia.cdmx.gob.mx/storage/app/uploads/public/652/064/00c/65206400c6879652106281.pdf</t>
  </si>
  <si>
    <t>https://transparencia.cdmx.gob.mx/storage/app/uploads/public/652/064/20e/65206420eaf1a959720585.pdf</t>
  </si>
  <si>
    <t>https://transparencia.cdmx.gob.mx/storage/app/uploads/public/652/064/3b8/6520643b84f4d955173498.pdf</t>
  </si>
  <si>
    <t>https://transparencia.cdmx.gob.mx/storage/app/uploads/public/652/065/598/6520655986a87492503798.pdf</t>
  </si>
  <si>
    <t>https://transparencia.cdmx.gob.mx/storage/app/uploads/public/652/065/799/6520657995522800308776.pdf</t>
  </si>
  <si>
    <t>https://transparencia.cdmx.gob.mx/storage/app/uploads/public/652/065/abc/652065abc907f570509528.pdf</t>
  </si>
  <si>
    <t>https://transparencia.cdmx.gob.mx/storage/app/uploads/public/652/060/b2a/652060b2a493d028727454.pdf</t>
  </si>
  <si>
    <t>https://transparencia.cdmx.gob.mx/storage/app/uploads/public/652/060/f64/652060f640cdd816104199.pdf</t>
  </si>
  <si>
    <t>https://transparencia.cdmx.gob.mx/storage/app/uploads/public/652/061/45d/65206145de2cd624221246.pdf</t>
  </si>
  <si>
    <t>https://transparencia.cdmx.gob.mx/storage/app/uploads/public/652/061/891/6520618911aa7983617010.pdf</t>
  </si>
  <si>
    <t>https://transparencia.cdmx.gob.mx/storage/app/uploads/public/652/061/c17/652061c17d5bc965969899.pdf</t>
  </si>
  <si>
    <t>https://transparencia.cdmx.gob.mx/storage/app/uploads/public/652/062/23c/65206223c6391792351062.pdf</t>
  </si>
  <si>
    <t>https://transparencia.cdmx.gob.mx/storage/app/uploads/public/652/062/3cc/6520623cc22a7758897361.pdf</t>
  </si>
  <si>
    <t>https://transparencia.cdmx.gob.mx/storage/app/uploads/public/652/067/1bc/6520671bc7d1f895308328.pdf</t>
  </si>
  <si>
    <t>https://transparencia.cdmx.gob.mx/storage/app/uploads/public/652/067/40c/65206740c3fb2082593366.pdf</t>
  </si>
  <si>
    <t>https://transparencia.cdmx.gob.mx/storage/app/uploads/public/652/067/95d/65206795dc576048685735.pdf</t>
  </si>
  <si>
    <t>https://transparencia.cdmx.gob.mx/storage/app/uploads/public/652/067/bb4/652067bb481e4941866687.pdf</t>
  </si>
  <si>
    <t>https://transparencia.cdmx.gob.mx/storage/app/uploads/public/652/068/d2c/652068d2caa8e011187959.pdf</t>
  </si>
  <si>
    <t>https://transparencia.cdmx.gob.mx/storage/app/uploads/public/652/068/ee9/652068ee93faf970762458.pdf</t>
  </si>
  <si>
    <t>https://transparencia.cdmx.gob.mx/storage/app/uploads/public/652/069/0b6/6520690b6af41014140315.pdf</t>
  </si>
  <si>
    <t>https://transparencia.cdmx.gob.mx/storage/app/uploads/public/652/069/258/6520692581df6499488596.pdf</t>
  </si>
  <si>
    <t>https://transparencia.cdmx.gob.mx/storage/app/uploads/public/652/069/797/6520697977124110340479.pdf</t>
  </si>
  <si>
    <t>https://transparencia.cdmx.gob.mx/storage/app/uploads/public/652/069/c35/652069c35e6b8866629677.pdf</t>
  </si>
  <si>
    <t>https://transparencia.cdmx.gob.mx/storage/app/uploads/public/652/069/f6a/652069f6addb1763762595.pdf</t>
  </si>
  <si>
    <t>https://transparencia.cdmx.gob.mx/storage/app/uploads/public/652/06a/0f7/65206a0f7e638298214601.pdf</t>
  </si>
  <si>
    <t>https://transparencia.cdmx.gob.mx/storage/app/uploads/public/652/06a/25d/65206a25dcb1e205623152.pdf</t>
  </si>
  <si>
    <t>https://transparencia.cdmx.gob.mx/storage/app/uploads/public/652/06a/39d/65206a39de5c9343197386.pdf</t>
  </si>
  <si>
    <t xml:space="preserve">NALLELY GUADALUPE </t>
  </si>
  <si>
    <t>MELÉNDEZ</t>
  </si>
  <si>
    <t>GÓMEZ</t>
  </si>
  <si>
    <t>Secretaría de Cultura</t>
  </si>
  <si>
    <t>Jud de Nóminas</t>
  </si>
  <si>
    <t>Administracion Publica</t>
  </si>
  <si>
    <t>CRISTÓBAL</t>
  </si>
  <si>
    <t xml:space="preserve">COLÓN </t>
  </si>
  <si>
    <t>PÁEZ</t>
  </si>
  <si>
    <t>Instituto Nacional de Estadística y Geografía</t>
  </si>
  <si>
    <t>Enlace de Comunicación y Concertación de Zona</t>
  </si>
  <si>
    <t>Gobierno</t>
  </si>
  <si>
    <t xml:space="preserve">CYNTHIA ALICIA </t>
  </si>
  <si>
    <t xml:space="preserve">SILVA </t>
  </si>
  <si>
    <t>MARTÍNEZ</t>
  </si>
  <si>
    <t>Mecanismo de Protección Integral de Personas Defensoras de Derechos Humanos y Periodistas de la Ciudad de México</t>
  </si>
  <si>
    <t>Honorarios</t>
  </si>
  <si>
    <t>Manejo de Presupuesto</t>
  </si>
  <si>
    <t xml:space="preserve">JOSÉ LUIS </t>
  </si>
  <si>
    <t xml:space="preserve">SÁNCHEZ </t>
  </si>
  <si>
    <t>HERNÁNDEZ</t>
  </si>
  <si>
    <t>Relaciones Internacionales</t>
  </si>
  <si>
    <t>Auditoría Superior de la Ciudad de México</t>
  </si>
  <si>
    <t>Jefe de Unidad Departamental</t>
  </si>
  <si>
    <t>Fiscalización</t>
  </si>
  <si>
    <t xml:space="preserve">ROSALÍA </t>
  </si>
  <si>
    <t xml:space="preserve">GAYTÁN </t>
  </si>
  <si>
    <t>GARCÍA</t>
  </si>
  <si>
    <t>Secretaría de la Función Pública</t>
  </si>
  <si>
    <t>Abogada</t>
  </si>
  <si>
    <t>Substanciación de procedimientos de Responsabilidades Administrativas de los Servidores Públicos y resoluciones</t>
  </si>
  <si>
    <t>Contestación de informes previos y justificados en Juicios de Amparo, contestaciones a requerimientos de Derechos Humanos, local y Federal, contestación de demandas laborales ante el Tribunal Federal de Conciliación y Arbitraje</t>
  </si>
  <si>
    <t>Actuario Judicial</t>
  </si>
  <si>
    <t>Junta Local de Conciliación y Arbitraje de la Ciudad de México</t>
  </si>
  <si>
    <t>17/04/203</t>
  </si>
  <si>
    <t>MARCO ANTONIO</t>
  </si>
  <si>
    <t xml:space="preserve">VERGARA </t>
  </si>
  <si>
    <t>01/01/2022</t>
  </si>
  <si>
    <t>Jefe de Dfepartamento de Investigacion de Quejas y Denuncias</t>
  </si>
  <si>
    <t>Quejas y Denuncias Recibidas en la Contraloria Interna</t>
  </si>
  <si>
    <t>12/10/2020</t>
  </si>
  <si>
    <t>31/05/2022</t>
  </si>
  <si>
    <t>Poder Judicial de la Federacion Consejo de la Judicatura Federal</t>
  </si>
  <si>
    <t>Secretaria de Trabajo y Fomento al Empleo</t>
  </si>
  <si>
    <t>JUD de Conciliacion</t>
  </si>
  <si>
    <t>Derecho y Legislaciones Nacionales / Materia Laboral</t>
  </si>
  <si>
    <t>01/09/2020</t>
  </si>
  <si>
    <t>Secretaria del Trabajo y Fomento al Empleo</t>
  </si>
  <si>
    <t>Lider Coordinador de Proyectos</t>
  </si>
  <si>
    <t>15/02/2022</t>
  </si>
  <si>
    <t>Junta Local de Conciliacion y Arbitraje de la CDMX</t>
  </si>
  <si>
    <t>JUD Juridico A</t>
  </si>
  <si>
    <t>Ambito Juridico y Administrativo</t>
  </si>
  <si>
    <t>Materia Laboral</t>
  </si>
  <si>
    <t>18/02/2018</t>
  </si>
  <si>
    <t>05/09/2022</t>
  </si>
  <si>
    <t>Briseño &amp; Abogados</t>
  </si>
  <si>
    <t>Litigante</t>
  </si>
  <si>
    <t>Auxiliar</t>
  </si>
  <si>
    <t>Politico y Administrativo</t>
  </si>
  <si>
    <t>01/04/2012</t>
  </si>
  <si>
    <t>Editorial Clio-Letras Libres</t>
  </si>
  <si>
    <t>Soporte Tecnico en Redes de Datos y Equipo de Computo</t>
  </si>
  <si>
    <t>Telecomunicaciones</t>
  </si>
  <si>
    <t>01/06/2022</t>
  </si>
  <si>
    <t>Frubana</t>
  </si>
  <si>
    <t>Soporte Tecnico de Bodega</t>
  </si>
  <si>
    <t>Mantenimientos de Web, Base de Datos e Infraestructura</t>
  </si>
  <si>
    <t>JUAN MANUEL</t>
  </si>
  <si>
    <t>CAMPOS</t>
  </si>
  <si>
    <t>LEAÑOS</t>
  </si>
  <si>
    <t>Centro de Conciliación Laboral de la ciudad de México</t>
  </si>
  <si>
    <t>Lider Coordinador de Proyectos de Programacion</t>
  </si>
  <si>
    <t>Informatica</t>
  </si>
  <si>
    <t xml:space="preserve">RAMON </t>
  </si>
  <si>
    <t xml:space="preserve">VICENCIO </t>
  </si>
  <si>
    <t>MORENO</t>
  </si>
  <si>
    <t>Derecho Constitucional y Amparo</t>
  </si>
  <si>
    <t>Comisión del Agua del Estado de México</t>
  </si>
  <si>
    <t>Subdirector en Materia Administrativa, Fiscal y Normatividad</t>
  </si>
  <si>
    <t>Policia Federal</t>
  </si>
  <si>
    <t>Subdireccion</t>
  </si>
  <si>
    <t>Integracion de Expedientes</t>
  </si>
  <si>
    <t>Registro y Revision de Documentos</t>
  </si>
  <si>
    <t>27/07/2021</t>
  </si>
  <si>
    <t>31/12/2021</t>
  </si>
  <si>
    <t>Instituto Nacional Electoral</t>
  </si>
  <si>
    <t>Notificador</t>
  </si>
  <si>
    <t>Derecho Electoral</t>
  </si>
  <si>
    <t>01/04/2022</t>
  </si>
  <si>
    <t>Seguridad Alimentaria Mexicana</t>
  </si>
  <si>
    <t>Coordinador A</t>
  </si>
  <si>
    <t>Juridico</t>
  </si>
  <si>
    <t>Subsecretaria de Egresos</t>
  </si>
  <si>
    <t>Jefe de Unidad Departamental de Registro Presupuestal e Integración de Información "P"</t>
  </si>
  <si>
    <t>Registro Presupuestal de compromisos, Modificación de Compromisos</t>
  </si>
  <si>
    <t xml:space="preserve">EMMA </t>
  </si>
  <si>
    <t xml:space="preserve">ARENAS </t>
  </si>
  <si>
    <t>ESCUDERO</t>
  </si>
  <si>
    <t xml:space="preserve">LINA ENEIDA </t>
  </si>
  <si>
    <t xml:space="preserve">SOLIS  </t>
  </si>
  <si>
    <t>LOZANO</t>
  </si>
  <si>
    <t>Líder Coordinadora de Proyectos de Administración de Capital Humano y Finanzas</t>
  </si>
  <si>
    <t>Capital Humano y manejo de cuentas bancarias</t>
  </si>
  <si>
    <t xml:space="preserve">YOSHIO JESÚS </t>
  </si>
  <si>
    <t xml:space="preserve">MALAGÓN </t>
  </si>
  <si>
    <t>MONEDA</t>
  </si>
  <si>
    <t>Secretaria de Cultura de la Ciudad de México</t>
  </si>
  <si>
    <t>JUD de Control de Personal</t>
  </si>
  <si>
    <t>01/01/2020</t>
  </si>
  <si>
    <t>30/07/2022</t>
  </si>
  <si>
    <t>Servicio de Medios Publicos de la CDMX</t>
  </si>
  <si>
    <t>Asesor del Area de Adquisiciones</t>
  </si>
  <si>
    <t>Regimen de Compras de la Administracion Publica</t>
  </si>
  <si>
    <t>Secretario juridico</t>
  </si>
  <si>
    <t>Administracion y Laboral</t>
  </si>
  <si>
    <t>JUD de Selección de Personal</t>
  </si>
  <si>
    <t>Administrativa</t>
  </si>
  <si>
    <t>Despacho de la Mora y Asociados</t>
  </si>
  <si>
    <t>Coordinador de Proyectos</t>
  </si>
  <si>
    <t>Auditoria</t>
  </si>
  <si>
    <t>01/03/2022</t>
  </si>
  <si>
    <t>Legislativo y Laboral</t>
  </si>
  <si>
    <t>16/03/2022</t>
  </si>
  <si>
    <t>https://transparencia.cdmx.gob.mx/storage/app/uploads/public/652/57d/96d/65257d96df41d051362846.pdf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</si>
</sst>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acitacion\Downloads\64babde410a71372927111.xlsx" TargetMode="External"/><Relationship Id="rId1" Type="http://schemas.openxmlformats.org/officeDocument/2006/relationships/externalLinkPath" Target="file:///C:\Users\Capacitacion\Downloads\64babde410a71372927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Tabla_47279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52/065/598/6520655986a87492503798.pdf" TargetMode="External"/><Relationship Id="rId21" Type="http://schemas.openxmlformats.org/officeDocument/2006/relationships/hyperlink" Target="https://transparencia.cdmx.gob.mx/storage/app/uploads/public/652/064/20e/65206420eaf1a959720585.pdf" TargetMode="External"/><Relationship Id="rId42" Type="http://schemas.openxmlformats.org/officeDocument/2006/relationships/hyperlink" Target="https://transparencia.cdmx.gob.mx/storage/app/uploads/public/652/062/23c/65206223c6391792351062.pdf" TargetMode="External"/><Relationship Id="rId47" Type="http://schemas.openxmlformats.org/officeDocument/2006/relationships/hyperlink" Target="https://transparencia.cdmx.gob.mx/storage/app/uploads/public/652/067/40c/65206740c3fb2082593366.pdf" TargetMode="External"/><Relationship Id="rId63" Type="http://schemas.openxmlformats.org/officeDocument/2006/relationships/hyperlink" Target="https://transparencia.cdmx.gob.mx/storage/app/uploads/public/652/069/c35/652069c35e6b8866629677.pdf" TargetMode="External"/><Relationship Id="rId68" Type="http://schemas.openxmlformats.org/officeDocument/2006/relationships/hyperlink" Target="https://transparencia.cdmx.gob.mx/storage/app/uploads/public/652/06a/0f7/65206a0f7e638298214601.pdf" TargetMode="External"/><Relationship Id="rId2" Type="http://schemas.openxmlformats.org/officeDocument/2006/relationships/hyperlink" Target="https://transparencia.cdmx.gob.mx/storage/app/uploads/public/652/060/026/6520600264934886065897.pdf" TargetMode="External"/><Relationship Id="rId16" Type="http://schemas.openxmlformats.org/officeDocument/2006/relationships/hyperlink" Target="https://transparencia.cdmx.gob.mx/storage/app/uploads/public/652/063/b93/652063b93415c024719645.pdf" TargetMode="External"/><Relationship Id="rId29" Type="http://schemas.openxmlformats.org/officeDocument/2006/relationships/hyperlink" Target="https://transparencia.cdmx.gob.mx/storage/app/uploads/public/652/065/abc/652065abc907f570509528.pdf" TargetMode="External"/><Relationship Id="rId11" Type="http://schemas.openxmlformats.org/officeDocument/2006/relationships/hyperlink" Target="https://transparencia.cdmx.gob.mx/storage/app/uploads/public/652/063/5da/6520635dac502194131734.pdf" TargetMode="External"/><Relationship Id="rId24" Type="http://schemas.openxmlformats.org/officeDocument/2006/relationships/hyperlink" Target="https://transparencia.cdmx.gob.mx/storage/app/uploads/public/652/064/3b8/6520643b84f4d955173498.pdf" TargetMode="External"/><Relationship Id="rId32" Type="http://schemas.openxmlformats.org/officeDocument/2006/relationships/hyperlink" Target="https://transparencia.cdmx.gob.mx/storage/app/uploads/public/652/060/b2a/652060b2a493d028727454.pdf" TargetMode="External"/><Relationship Id="rId37" Type="http://schemas.openxmlformats.org/officeDocument/2006/relationships/hyperlink" Target="https://transparencia.cdmx.gob.mx/storage/app/uploads/public/652/061/891/6520618911aa7983617010.pdf" TargetMode="External"/><Relationship Id="rId40" Type="http://schemas.openxmlformats.org/officeDocument/2006/relationships/hyperlink" Target="https://transparencia.cdmx.gob.mx/storage/app/uploads/public/652/061/c17/652061c17d5bc965969899.pdf" TargetMode="External"/><Relationship Id="rId45" Type="http://schemas.openxmlformats.org/officeDocument/2006/relationships/hyperlink" Target="https://transparencia.cdmx.gob.mx/storage/app/uploads/public/652/067/1bc/6520671bc7d1f895308328.pdf" TargetMode="External"/><Relationship Id="rId53" Type="http://schemas.openxmlformats.org/officeDocument/2006/relationships/hyperlink" Target="https://transparencia.cdmx.gob.mx/storage/app/uploads/public/652/068/d2c/652068d2caa8e011187959.pdf" TargetMode="External"/><Relationship Id="rId58" Type="http://schemas.openxmlformats.org/officeDocument/2006/relationships/hyperlink" Target="https://transparencia.cdmx.gob.mx/storage/app/uploads/public/652/069/0b6/6520690b6af41014140315.pdf" TargetMode="External"/><Relationship Id="rId66" Type="http://schemas.openxmlformats.org/officeDocument/2006/relationships/hyperlink" Target="https://transparencia.cdmx.gob.mx/storage/app/uploads/public/652/069/f6a/652069f6addb1763762595.pdf" TargetMode="External"/><Relationship Id="rId74" Type="http://schemas.openxmlformats.org/officeDocument/2006/relationships/hyperlink" Target="https://transparencia.cdmx.gob.mx/storage/app/uploads/public/652/57d/96d/65257d96df41d051362846.pdf" TargetMode="External"/><Relationship Id="rId5" Type="http://schemas.openxmlformats.org/officeDocument/2006/relationships/hyperlink" Target="https://transparencia.cdmx.gob.mx/storage/app/uploads/public/652/05f/48c/65205f48cdd2f269351490.pdf" TargetMode="External"/><Relationship Id="rId61" Type="http://schemas.openxmlformats.org/officeDocument/2006/relationships/hyperlink" Target="https://transparencia.cdmx.gob.mx/storage/app/uploads/public/652/069/797/6520697977124110340479.pdf" TargetMode="External"/><Relationship Id="rId19" Type="http://schemas.openxmlformats.org/officeDocument/2006/relationships/hyperlink" Target="https://transparencia.cdmx.gob.mx/storage/app/uploads/public/652/064/00c/65206400c6879652106281.pdf" TargetMode="External"/><Relationship Id="rId14" Type="http://schemas.openxmlformats.org/officeDocument/2006/relationships/hyperlink" Target="https://transparencia.cdmx.gob.mx/storage/app/uploads/public/652/063/a02/652063a02f618186810845.pdf" TargetMode="External"/><Relationship Id="rId22" Type="http://schemas.openxmlformats.org/officeDocument/2006/relationships/hyperlink" Target="https://transparencia.cdmx.gob.mx/storage/app/uploads/public/652/064/20e/65206420eaf1a959720585.pdf" TargetMode="External"/><Relationship Id="rId27" Type="http://schemas.openxmlformats.org/officeDocument/2006/relationships/hyperlink" Target="https://transparencia.cdmx.gob.mx/storage/app/uploads/public/652/065/799/6520657995522800308776.pdf" TargetMode="External"/><Relationship Id="rId30" Type="http://schemas.openxmlformats.org/officeDocument/2006/relationships/hyperlink" Target="https://transparencia.cdmx.gob.mx/storage/app/uploads/public/652/065/abc/652065abc907f570509528.pdf" TargetMode="External"/><Relationship Id="rId35" Type="http://schemas.openxmlformats.org/officeDocument/2006/relationships/hyperlink" Target="https://transparencia.cdmx.gob.mx/storage/app/uploads/public/652/061/45d/65206145de2cd624221246.pdf" TargetMode="External"/><Relationship Id="rId43" Type="http://schemas.openxmlformats.org/officeDocument/2006/relationships/hyperlink" Target="https://transparencia.cdmx.gob.mx/storage/app/uploads/public/652/062/3cc/6520623cc22a7758897361.pdf" TargetMode="External"/><Relationship Id="rId48" Type="http://schemas.openxmlformats.org/officeDocument/2006/relationships/hyperlink" Target="https://transparencia.cdmx.gob.mx/storage/app/uploads/public/652/067/40c/65206740c3fb2082593366.pdf" TargetMode="External"/><Relationship Id="rId56" Type="http://schemas.openxmlformats.org/officeDocument/2006/relationships/hyperlink" Target="https://transparencia.cdmx.gob.mx/storage/app/uploads/public/652/068/ee9/652068ee93faf970762458.pdf" TargetMode="External"/><Relationship Id="rId64" Type="http://schemas.openxmlformats.org/officeDocument/2006/relationships/hyperlink" Target="https://transparencia.cdmx.gob.mx/storage/app/uploads/public/652/069/c35/652069c35e6b8866629677.pdf" TargetMode="External"/><Relationship Id="rId69" Type="http://schemas.openxmlformats.org/officeDocument/2006/relationships/hyperlink" Target="https://transparencia.cdmx.gob.mx/storage/app/uploads/public/652/06a/25d/65206a25dcb1e205623152.pdf" TargetMode="External"/><Relationship Id="rId8" Type="http://schemas.openxmlformats.org/officeDocument/2006/relationships/hyperlink" Target="https://transparencia.cdmx.gob.mx/storage/app/uploads/public/652/062/c84/652062c844a21817135258.pdf" TargetMode="External"/><Relationship Id="rId51" Type="http://schemas.openxmlformats.org/officeDocument/2006/relationships/hyperlink" Target="https://transparencia.cdmx.gob.mx/storage/app/uploads/public/652/067/bb4/652067bb481e4941866687.pdf" TargetMode="External"/><Relationship Id="rId72" Type="http://schemas.openxmlformats.org/officeDocument/2006/relationships/hyperlink" Target="https://transparencia.cdmx.gob.mx/storage/app/uploads/public/652/06a/39d/65206a39de5c9343197386.pdf" TargetMode="External"/><Relationship Id="rId3" Type="http://schemas.openxmlformats.org/officeDocument/2006/relationships/hyperlink" Target="https://transparencia.cdmx.gob.mx/storage/app/uploads/public/652/05f/c79/65205fc79e2d5930597060.pdf" TargetMode="External"/><Relationship Id="rId12" Type="http://schemas.openxmlformats.org/officeDocument/2006/relationships/hyperlink" Target="https://transparencia.cdmx.gob.mx/storage/app/uploads/public/652/063/5da/6520635dac502194131734.pdf" TargetMode="External"/><Relationship Id="rId17" Type="http://schemas.openxmlformats.org/officeDocument/2006/relationships/hyperlink" Target="https://transparencia.cdmx.gob.mx/storage/app/uploads/public/652/063/e09/652063e0971fa371465701.pdf" TargetMode="External"/><Relationship Id="rId25" Type="http://schemas.openxmlformats.org/officeDocument/2006/relationships/hyperlink" Target="https://transparencia.cdmx.gob.mx/storage/app/uploads/public/652/065/598/6520655986a87492503798.pdf" TargetMode="External"/><Relationship Id="rId33" Type="http://schemas.openxmlformats.org/officeDocument/2006/relationships/hyperlink" Target="https://transparencia.cdmx.gob.mx/storage/app/uploads/public/652/060/f64/652060f640cdd816104199.pdf" TargetMode="External"/><Relationship Id="rId38" Type="http://schemas.openxmlformats.org/officeDocument/2006/relationships/hyperlink" Target="https://transparencia.cdmx.gob.mx/storage/app/uploads/public/652/061/891/6520618911aa7983617010.pdf" TargetMode="External"/><Relationship Id="rId46" Type="http://schemas.openxmlformats.org/officeDocument/2006/relationships/hyperlink" Target="https://transparencia.cdmx.gob.mx/storage/app/uploads/public/652/067/1bc/6520671bc7d1f895308328.pdf" TargetMode="External"/><Relationship Id="rId59" Type="http://schemas.openxmlformats.org/officeDocument/2006/relationships/hyperlink" Target="https://transparencia.cdmx.gob.mx/storage/app/uploads/public/652/069/258/6520692581df6499488596.pdf" TargetMode="External"/><Relationship Id="rId67" Type="http://schemas.openxmlformats.org/officeDocument/2006/relationships/hyperlink" Target="https://transparencia.cdmx.gob.mx/storage/app/uploads/public/652/06a/0f7/65206a0f7e638298214601.pdf" TargetMode="External"/><Relationship Id="rId20" Type="http://schemas.openxmlformats.org/officeDocument/2006/relationships/hyperlink" Target="https://transparencia.cdmx.gob.mx/storage/app/uploads/public/652/064/00c/65206400c6879652106281.pdf" TargetMode="External"/><Relationship Id="rId41" Type="http://schemas.openxmlformats.org/officeDocument/2006/relationships/hyperlink" Target="https://transparencia.cdmx.gob.mx/storage/app/uploads/public/652/062/23c/65206223c6391792351062.pdf" TargetMode="External"/><Relationship Id="rId54" Type="http://schemas.openxmlformats.org/officeDocument/2006/relationships/hyperlink" Target="https://transparencia.cdmx.gob.mx/storage/app/uploads/public/652/068/d2c/652068d2caa8e011187959.pdf" TargetMode="External"/><Relationship Id="rId62" Type="http://schemas.openxmlformats.org/officeDocument/2006/relationships/hyperlink" Target="https://transparencia.cdmx.gob.mx/storage/app/uploads/public/652/069/797/6520697977124110340479.pdf" TargetMode="External"/><Relationship Id="rId70" Type="http://schemas.openxmlformats.org/officeDocument/2006/relationships/hyperlink" Target="https://transparencia.cdmx.gob.mx/storage/app/uploads/public/652/06a/25d/65206a25dcb1e205623152.pdf" TargetMode="External"/><Relationship Id="rId1" Type="http://schemas.openxmlformats.org/officeDocument/2006/relationships/hyperlink" Target="https://transparencia.cdmx.gob.mx/storage/app/uploads/public/652/060/026/6520600264934886065897.pdf" TargetMode="External"/><Relationship Id="rId6" Type="http://schemas.openxmlformats.org/officeDocument/2006/relationships/hyperlink" Target="https://transparencia.cdmx.gob.mx/storage/app/uploads/public/652/05f/48c/65205f48cdd2f269351490.pdf" TargetMode="External"/><Relationship Id="rId15" Type="http://schemas.openxmlformats.org/officeDocument/2006/relationships/hyperlink" Target="https://transparencia.cdmx.gob.mx/storage/app/uploads/public/652/063/b93/652063b93415c024719645.pdf" TargetMode="External"/><Relationship Id="rId23" Type="http://schemas.openxmlformats.org/officeDocument/2006/relationships/hyperlink" Target="https://transparencia.cdmx.gob.mx/storage/app/uploads/public/652/064/3b8/6520643b84f4d955173498.pdf" TargetMode="External"/><Relationship Id="rId28" Type="http://schemas.openxmlformats.org/officeDocument/2006/relationships/hyperlink" Target="https://transparencia.cdmx.gob.mx/storage/app/uploads/public/652/065/799/6520657995522800308776.pdf" TargetMode="External"/><Relationship Id="rId36" Type="http://schemas.openxmlformats.org/officeDocument/2006/relationships/hyperlink" Target="https://transparencia.cdmx.gob.mx/storage/app/uploads/public/652/061/45d/65206145de2cd624221246.pdf" TargetMode="External"/><Relationship Id="rId49" Type="http://schemas.openxmlformats.org/officeDocument/2006/relationships/hyperlink" Target="https://transparencia.cdmx.gob.mx/storage/app/uploads/public/652/067/95d/65206795dc576048685735.pdf" TargetMode="External"/><Relationship Id="rId57" Type="http://schemas.openxmlformats.org/officeDocument/2006/relationships/hyperlink" Target="https://transparencia.cdmx.gob.mx/storage/app/uploads/public/652/069/0b6/6520690b6af41014140315.pdf" TargetMode="External"/><Relationship Id="rId10" Type="http://schemas.openxmlformats.org/officeDocument/2006/relationships/hyperlink" Target="https://transparencia.cdmx.gob.mx/storage/app/uploads/public/652/063/2c9/6520632c9912b459866681.pdf" TargetMode="External"/><Relationship Id="rId31" Type="http://schemas.openxmlformats.org/officeDocument/2006/relationships/hyperlink" Target="https://transparencia.cdmx.gob.mx/storage/app/uploads/public/652/060/b2a/652060b2a493d028727454.pdf" TargetMode="External"/><Relationship Id="rId44" Type="http://schemas.openxmlformats.org/officeDocument/2006/relationships/hyperlink" Target="https://transparencia.cdmx.gob.mx/storage/app/uploads/public/652/062/3cc/6520623cc22a7758897361.pdf" TargetMode="External"/><Relationship Id="rId52" Type="http://schemas.openxmlformats.org/officeDocument/2006/relationships/hyperlink" Target="https://transparencia.cdmx.gob.mx/storage/app/uploads/public/652/067/bb4/652067bb481e4941866687.pdf" TargetMode="External"/><Relationship Id="rId60" Type="http://schemas.openxmlformats.org/officeDocument/2006/relationships/hyperlink" Target="https://transparencia.cdmx.gob.mx/storage/app/uploads/public/652/069/258/6520692581df6499488596.pdf" TargetMode="External"/><Relationship Id="rId65" Type="http://schemas.openxmlformats.org/officeDocument/2006/relationships/hyperlink" Target="https://transparencia.cdmx.gob.mx/storage/app/uploads/public/652/069/f6a/652069f6addb1763762595.pdf" TargetMode="External"/><Relationship Id="rId73" Type="http://schemas.openxmlformats.org/officeDocument/2006/relationships/hyperlink" Target="https://transparencia.cdmx.gob.mx/storage/app/uploads/public/652/57d/96d/65257d96df41d051362846.pdf" TargetMode="External"/><Relationship Id="rId4" Type="http://schemas.openxmlformats.org/officeDocument/2006/relationships/hyperlink" Target="https://transparencia.cdmx.gob.mx/storage/app/uploads/public/652/05f/c79/65205fc79e2d5930597060.pdf" TargetMode="External"/><Relationship Id="rId9" Type="http://schemas.openxmlformats.org/officeDocument/2006/relationships/hyperlink" Target="https://transparencia.cdmx.gob.mx/storage/app/uploads/public/652/063/2c9/6520632c9912b459866681.pdf" TargetMode="External"/><Relationship Id="rId13" Type="http://schemas.openxmlformats.org/officeDocument/2006/relationships/hyperlink" Target="https://transparencia.cdmx.gob.mx/storage/app/uploads/public/652/063/a02/652063a02f618186810845.pdf" TargetMode="External"/><Relationship Id="rId18" Type="http://schemas.openxmlformats.org/officeDocument/2006/relationships/hyperlink" Target="https://transparencia.cdmx.gob.mx/storage/app/uploads/public/652/063/e09/652063e0971fa371465701.pdf" TargetMode="External"/><Relationship Id="rId39" Type="http://schemas.openxmlformats.org/officeDocument/2006/relationships/hyperlink" Target="https://transparencia.cdmx.gob.mx/storage/app/uploads/public/652/061/c17/652061c17d5bc965969899.pdf" TargetMode="External"/><Relationship Id="rId34" Type="http://schemas.openxmlformats.org/officeDocument/2006/relationships/hyperlink" Target="https://transparencia.cdmx.gob.mx/storage/app/uploads/public/652/060/f64/652060f640cdd816104199.pdf" TargetMode="External"/><Relationship Id="rId50" Type="http://schemas.openxmlformats.org/officeDocument/2006/relationships/hyperlink" Target="https://transparencia.cdmx.gob.mx/storage/app/uploads/public/652/067/95d/65206795dc576048685735.pdf" TargetMode="External"/><Relationship Id="rId55" Type="http://schemas.openxmlformats.org/officeDocument/2006/relationships/hyperlink" Target="https://transparencia.cdmx.gob.mx/storage/app/uploads/public/652/068/ee9/652068ee93faf970762458.pdf" TargetMode="External"/><Relationship Id="rId7" Type="http://schemas.openxmlformats.org/officeDocument/2006/relationships/hyperlink" Target="https://transparencia.cdmx.gob.mx/storage/app/uploads/public/652/062/c84/652062c844a21817135258.pdf" TargetMode="External"/><Relationship Id="rId71" Type="http://schemas.openxmlformats.org/officeDocument/2006/relationships/hyperlink" Target="https://transparencia.cdmx.gob.mx/storage/app/uploads/public/652/06a/39d/65206a39de5c93431973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L2" zoomScale="90" zoomScaleNormal="90" workbookViewId="0">
      <selection activeCell="P14" sqref="P14"/>
    </sheetView>
  </sheetViews>
  <sheetFormatPr baseColWidth="10" defaultColWidth="9.140625" defaultRowHeight="12.75" x14ac:dyDescent="0.2"/>
  <cols>
    <col min="1" max="1" width="8" style="5" bestFit="1" customWidth="1"/>
    <col min="2" max="2" width="18.5703125" style="5" customWidth="1"/>
    <col min="3" max="3" width="21.28515625" style="5" customWidth="1"/>
    <col min="4" max="4" width="60.85546875" style="5" customWidth="1"/>
    <col min="5" max="5" width="12.7109375" style="5" customWidth="1"/>
    <col min="6" max="6" width="13.7109375" style="5" customWidth="1"/>
    <col min="7" max="7" width="13.5703125" style="5" bestFit="1" customWidth="1"/>
    <col min="8" max="8" width="15.42578125" style="5" bestFit="1" customWidth="1"/>
    <col min="9" max="9" width="58.140625" style="5" customWidth="1"/>
    <col min="10" max="10" width="29.28515625" style="5" customWidth="1"/>
    <col min="11" max="11" width="53" style="5" customWidth="1"/>
    <col min="12" max="12" width="25" style="5" customWidth="1"/>
    <col min="13" max="13" width="46" style="5" customWidth="1"/>
    <col min="14" max="14" width="81.5703125" style="5" customWidth="1"/>
    <col min="15" max="15" width="46" style="5" customWidth="1"/>
    <col min="16" max="16" width="74" style="5" customWidth="1"/>
    <col min="17" max="17" width="62.85546875" style="5" customWidth="1"/>
    <col min="18" max="18" width="73.140625" style="5" customWidth="1"/>
    <col min="19" max="19" width="17.5703125" style="5" customWidth="1"/>
    <col min="20" max="20" width="20" style="5" customWidth="1"/>
    <col min="21" max="21" width="8" style="5" customWidth="1"/>
    <col min="22" max="16384" width="9.140625" style="5"/>
  </cols>
  <sheetData>
    <row r="1" spans="1:21" hidden="1" x14ac:dyDescent="0.2">
      <c r="A1" s="5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9</v>
      </c>
      <c r="L4" s="5" t="s">
        <v>7</v>
      </c>
      <c r="M4" s="5" t="s">
        <v>10</v>
      </c>
      <c r="N4" s="5" t="s">
        <v>11</v>
      </c>
      <c r="O4" s="5" t="s">
        <v>11</v>
      </c>
      <c r="P4" s="5" t="s">
        <v>9</v>
      </c>
      <c r="Q4" s="5" t="s">
        <v>11</v>
      </c>
      <c r="R4" s="5" t="s">
        <v>12</v>
      </c>
      <c r="S4" s="5" t="s">
        <v>8</v>
      </c>
      <c r="T4" s="5" t="s">
        <v>13</v>
      </c>
      <c r="U4" s="5" t="s">
        <v>14</v>
      </c>
    </row>
    <row r="5" spans="1:21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x14ac:dyDescent="0.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8.25" x14ac:dyDescent="0.2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9" customFormat="1" ht="39.950000000000003" customHeight="1" x14ac:dyDescent="0.2">
      <c r="A8" s="9">
        <v>2023</v>
      </c>
      <c r="B8" s="10">
        <v>45108</v>
      </c>
      <c r="C8" s="10">
        <v>45199</v>
      </c>
      <c r="D8" s="9" t="s">
        <v>86</v>
      </c>
      <c r="E8" s="9">
        <v>44</v>
      </c>
      <c r="F8" s="9" t="s">
        <v>83</v>
      </c>
      <c r="G8" s="9" t="s">
        <v>84</v>
      </c>
      <c r="H8" s="9" t="s">
        <v>85</v>
      </c>
      <c r="I8" s="9" t="s">
        <v>59</v>
      </c>
      <c r="J8" s="9" t="s">
        <v>86</v>
      </c>
      <c r="K8" s="9" t="s">
        <v>66</v>
      </c>
      <c r="L8" s="9" t="s">
        <v>87</v>
      </c>
      <c r="M8" s="9">
        <v>1</v>
      </c>
      <c r="N8" s="13" t="s">
        <v>109</v>
      </c>
      <c r="O8" s="13" t="s">
        <v>109</v>
      </c>
      <c r="P8" s="9" t="s">
        <v>71</v>
      </c>
      <c r="Q8" s="13" t="s">
        <v>382</v>
      </c>
      <c r="R8" s="9" t="s">
        <v>93</v>
      </c>
      <c r="S8" s="10">
        <v>45209</v>
      </c>
      <c r="T8" s="10">
        <v>45199</v>
      </c>
    </row>
    <row r="9" spans="1:21" s="9" customFormat="1" ht="39.950000000000003" customHeight="1" x14ac:dyDescent="0.2">
      <c r="A9" s="9">
        <v>2023</v>
      </c>
      <c r="B9" s="10">
        <v>45108</v>
      </c>
      <c r="C9" s="10">
        <v>45199</v>
      </c>
      <c r="D9" s="9" t="s">
        <v>104</v>
      </c>
      <c r="E9" s="9">
        <v>32</v>
      </c>
      <c r="F9" s="9" t="s">
        <v>105</v>
      </c>
      <c r="G9" s="9" t="s">
        <v>106</v>
      </c>
      <c r="H9" s="9" t="s">
        <v>107</v>
      </c>
      <c r="I9" s="9" t="s">
        <v>58</v>
      </c>
      <c r="J9" s="9" t="s">
        <v>86</v>
      </c>
      <c r="K9" s="9" t="s">
        <v>65</v>
      </c>
      <c r="L9" s="9" t="s">
        <v>87</v>
      </c>
      <c r="M9" s="9">
        <v>2</v>
      </c>
      <c r="N9" s="13" t="s">
        <v>110</v>
      </c>
      <c r="O9" s="13" t="s">
        <v>110</v>
      </c>
      <c r="P9" s="9" t="s">
        <v>71</v>
      </c>
      <c r="Q9" s="13" t="s">
        <v>382</v>
      </c>
      <c r="R9" s="9" t="s">
        <v>93</v>
      </c>
      <c r="S9" s="10">
        <v>45209</v>
      </c>
      <c r="T9" s="10">
        <v>45199</v>
      </c>
    </row>
    <row r="10" spans="1:21" s="9" customFormat="1" ht="39.950000000000003" customHeight="1" x14ac:dyDescent="0.2">
      <c r="A10" s="9">
        <v>2023</v>
      </c>
      <c r="B10" s="10">
        <v>45108</v>
      </c>
      <c r="C10" s="10">
        <v>45199</v>
      </c>
      <c r="D10" s="9" t="s">
        <v>111</v>
      </c>
      <c r="E10" s="9">
        <v>34</v>
      </c>
      <c r="F10" s="9" t="s">
        <v>112</v>
      </c>
      <c r="G10" s="9" t="s">
        <v>113</v>
      </c>
      <c r="H10" s="9" t="s">
        <v>114</v>
      </c>
      <c r="I10" s="9" t="s">
        <v>58</v>
      </c>
      <c r="J10" s="9" t="s">
        <v>86</v>
      </c>
      <c r="K10" s="9" t="s">
        <v>65</v>
      </c>
      <c r="L10" s="9" t="s">
        <v>87</v>
      </c>
      <c r="M10" s="9">
        <v>3</v>
      </c>
      <c r="N10" s="13" t="s">
        <v>108</v>
      </c>
      <c r="O10" s="13" t="s">
        <v>108</v>
      </c>
      <c r="P10" s="9" t="s">
        <v>71</v>
      </c>
      <c r="Q10" s="13" t="s">
        <v>382</v>
      </c>
      <c r="R10" s="9" t="s">
        <v>93</v>
      </c>
      <c r="S10" s="10">
        <v>45209</v>
      </c>
      <c r="T10" s="10">
        <v>45199</v>
      </c>
    </row>
    <row r="11" spans="1:21" s="9" customFormat="1" ht="39.950000000000003" customHeight="1" x14ac:dyDescent="0.2">
      <c r="A11" s="9">
        <v>2023</v>
      </c>
      <c r="B11" s="10">
        <v>45108</v>
      </c>
      <c r="C11" s="10">
        <v>45199</v>
      </c>
      <c r="D11" s="9" t="s">
        <v>88</v>
      </c>
      <c r="E11" s="9">
        <v>42</v>
      </c>
      <c r="F11" s="9" t="s">
        <v>89</v>
      </c>
      <c r="G11" s="9" t="s">
        <v>90</v>
      </c>
      <c r="H11" s="9" t="s">
        <v>91</v>
      </c>
      <c r="I11" s="9" t="s">
        <v>59</v>
      </c>
      <c r="J11" s="9" t="s">
        <v>88</v>
      </c>
      <c r="K11" s="9" t="s">
        <v>66</v>
      </c>
      <c r="L11" s="9" t="s">
        <v>92</v>
      </c>
      <c r="M11" s="9">
        <v>4</v>
      </c>
      <c r="N11" s="13" t="s">
        <v>235</v>
      </c>
      <c r="O11" s="13" t="s">
        <v>235</v>
      </c>
      <c r="P11" s="9" t="s">
        <v>71</v>
      </c>
      <c r="Q11" s="13" t="s">
        <v>382</v>
      </c>
      <c r="R11" s="9" t="s">
        <v>93</v>
      </c>
      <c r="S11" s="10">
        <v>45209</v>
      </c>
      <c r="T11" s="10">
        <v>45199</v>
      </c>
    </row>
    <row r="12" spans="1:21" s="9" customFormat="1" ht="39.950000000000003" customHeight="1" x14ac:dyDescent="0.2">
      <c r="A12" s="9">
        <v>2023</v>
      </c>
      <c r="B12" s="10">
        <v>45108</v>
      </c>
      <c r="C12" s="10">
        <v>45199</v>
      </c>
      <c r="D12" s="9" t="s">
        <v>118</v>
      </c>
      <c r="E12" s="9">
        <v>29</v>
      </c>
      <c r="F12" s="9" t="s">
        <v>164</v>
      </c>
      <c r="G12" s="9" t="s">
        <v>165</v>
      </c>
      <c r="H12" s="9" t="s">
        <v>166</v>
      </c>
      <c r="I12" s="9" t="s">
        <v>58</v>
      </c>
      <c r="J12" s="9" t="s">
        <v>88</v>
      </c>
      <c r="K12" s="9" t="s">
        <v>66</v>
      </c>
      <c r="L12" s="9" t="s">
        <v>87</v>
      </c>
      <c r="M12" s="9">
        <v>5</v>
      </c>
      <c r="N12" s="13" t="s">
        <v>236</v>
      </c>
      <c r="O12" s="13" t="s">
        <v>236</v>
      </c>
      <c r="P12" s="9" t="s">
        <v>71</v>
      </c>
      <c r="Q12" s="13" t="s">
        <v>382</v>
      </c>
      <c r="R12" s="9" t="s">
        <v>93</v>
      </c>
      <c r="S12" s="10">
        <v>45209</v>
      </c>
      <c r="T12" s="10">
        <v>45199</v>
      </c>
    </row>
    <row r="13" spans="1:21" s="9" customFormat="1" ht="39.950000000000003" customHeight="1" x14ac:dyDescent="0.2">
      <c r="A13" s="9">
        <v>2023</v>
      </c>
      <c r="B13" s="10">
        <v>45108</v>
      </c>
      <c r="C13" s="10">
        <v>45199</v>
      </c>
      <c r="D13" s="9" t="s">
        <v>119</v>
      </c>
      <c r="E13" s="9">
        <v>25</v>
      </c>
      <c r="F13" s="9" t="s">
        <v>175</v>
      </c>
      <c r="G13" s="9" t="s">
        <v>176</v>
      </c>
      <c r="H13" s="9" t="s">
        <v>177</v>
      </c>
      <c r="I13" s="9" t="s">
        <v>59</v>
      </c>
      <c r="J13" s="9" t="s">
        <v>88</v>
      </c>
      <c r="K13" s="9" t="s">
        <v>65</v>
      </c>
      <c r="L13" s="9" t="s">
        <v>87</v>
      </c>
      <c r="M13" s="9">
        <v>6</v>
      </c>
      <c r="N13" s="13" t="s">
        <v>229</v>
      </c>
      <c r="O13" s="13" t="s">
        <v>229</v>
      </c>
      <c r="P13" s="9" t="s">
        <v>71</v>
      </c>
      <c r="Q13" s="13" t="s">
        <v>382</v>
      </c>
      <c r="R13" s="9" t="s">
        <v>93</v>
      </c>
      <c r="S13" s="10">
        <v>45209</v>
      </c>
      <c r="T13" s="10">
        <v>45199</v>
      </c>
    </row>
    <row r="14" spans="1:21" s="9" customFormat="1" ht="39.950000000000003" customHeight="1" x14ac:dyDescent="0.2">
      <c r="A14" s="9">
        <v>2023</v>
      </c>
      <c r="B14" s="10">
        <v>45108</v>
      </c>
      <c r="C14" s="10">
        <v>45199</v>
      </c>
      <c r="D14" s="9" t="s">
        <v>120</v>
      </c>
      <c r="E14" s="9">
        <v>25</v>
      </c>
      <c r="F14" s="9" t="s">
        <v>179</v>
      </c>
      <c r="G14" s="9" t="s">
        <v>178</v>
      </c>
      <c r="H14" s="9" t="s">
        <v>180</v>
      </c>
      <c r="I14" s="9" t="s">
        <v>58</v>
      </c>
      <c r="J14" s="9" t="s">
        <v>88</v>
      </c>
      <c r="K14" s="9" t="s">
        <v>66</v>
      </c>
      <c r="L14" s="9" t="s">
        <v>87</v>
      </c>
      <c r="M14" s="9">
        <v>7</v>
      </c>
      <c r="N14" s="13" t="s">
        <v>233</v>
      </c>
      <c r="O14" s="13" t="s">
        <v>233</v>
      </c>
      <c r="P14" s="9" t="s">
        <v>71</v>
      </c>
      <c r="Q14" s="13" t="s">
        <v>382</v>
      </c>
      <c r="R14" s="9" t="s">
        <v>93</v>
      </c>
      <c r="S14" s="10">
        <v>45209</v>
      </c>
      <c r="T14" s="10">
        <v>45199</v>
      </c>
    </row>
    <row r="15" spans="1:21" s="9" customFormat="1" ht="39.950000000000003" customHeight="1" x14ac:dyDescent="0.2">
      <c r="A15" s="9">
        <v>2023</v>
      </c>
      <c r="B15" s="10">
        <v>45108</v>
      </c>
      <c r="C15" s="10">
        <v>45199</v>
      </c>
      <c r="D15" s="9" t="s">
        <v>121</v>
      </c>
      <c r="E15" s="9">
        <v>29</v>
      </c>
      <c r="F15" s="9" t="s">
        <v>283</v>
      </c>
      <c r="G15" s="9" t="s">
        <v>284</v>
      </c>
      <c r="H15" s="9" t="s">
        <v>285</v>
      </c>
      <c r="I15" s="9" t="s">
        <v>59</v>
      </c>
      <c r="J15" s="9" t="s">
        <v>88</v>
      </c>
      <c r="K15" s="9" t="s">
        <v>65</v>
      </c>
      <c r="L15" s="9" t="s">
        <v>87</v>
      </c>
      <c r="M15" s="9">
        <v>8</v>
      </c>
      <c r="N15" s="13" t="s">
        <v>152</v>
      </c>
      <c r="O15" s="13" t="s">
        <v>152</v>
      </c>
      <c r="P15" s="9" t="s">
        <v>71</v>
      </c>
      <c r="Q15" s="13" t="s">
        <v>382</v>
      </c>
      <c r="R15" s="9" t="s">
        <v>93</v>
      </c>
      <c r="S15" s="10">
        <v>45209</v>
      </c>
      <c r="T15" s="10">
        <v>45199</v>
      </c>
    </row>
    <row r="16" spans="1:21" s="9" customFormat="1" ht="39.950000000000003" customHeight="1" x14ac:dyDescent="0.2">
      <c r="A16" s="9">
        <v>2023</v>
      </c>
      <c r="B16" s="10">
        <v>45108</v>
      </c>
      <c r="C16" s="10">
        <v>45199</v>
      </c>
      <c r="D16" s="9" t="s">
        <v>122</v>
      </c>
      <c r="E16" s="9">
        <v>25</v>
      </c>
      <c r="F16" s="9" t="s">
        <v>293</v>
      </c>
      <c r="G16" s="9" t="s">
        <v>294</v>
      </c>
      <c r="H16" s="9" t="s">
        <v>272</v>
      </c>
      <c r="I16" s="9" t="s">
        <v>58</v>
      </c>
      <c r="J16" s="9" t="s">
        <v>88</v>
      </c>
      <c r="K16" s="9" t="s">
        <v>65</v>
      </c>
      <c r="L16" s="9" t="s">
        <v>87</v>
      </c>
      <c r="M16" s="9">
        <v>9</v>
      </c>
      <c r="N16" s="13" t="s">
        <v>230</v>
      </c>
      <c r="O16" s="13" t="s">
        <v>230</v>
      </c>
      <c r="P16" s="9" t="s">
        <v>71</v>
      </c>
      <c r="Q16" s="13" t="s">
        <v>382</v>
      </c>
      <c r="R16" s="9" t="s">
        <v>93</v>
      </c>
      <c r="S16" s="10">
        <v>45209</v>
      </c>
      <c r="T16" s="10">
        <v>45199</v>
      </c>
    </row>
    <row r="17" spans="1:20" s="9" customFormat="1" ht="39.950000000000003" customHeight="1" x14ac:dyDescent="0.2">
      <c r="A17" s="9">
        <v>2023</v>
      </c>
      <c r="B17" s="10">
        <v>45108</v>
      </c>
      <c r="C17" s="10">
        <v>45199</v>
      </c>
      <c r="D17" s="9" t="s">
        <v>123</v>
      </c>
      <c r="E17" s="9">
        <v>25</v>
      </c>
      <c r="F17" s="9" t="s">
        <v>181</v>
      </c>
      <c r="G17" s="9" t="s">
        <v>182</v>
      </c>
      <c r="H17" s="9" t="s">
        <v>183</v>
      </c>
      <c r="I17" s="9" t="s">
        <v>58</v>
      </c>
      <c r="J17" s="9" t="s">
        <v>88</v>
      </c>
      <c r="K17" s="9" t="s">
        <v>65</v>
      </c>
      <c r="L17" s="9" t="s">
        <v>87</v>
      </c>
      <c r="M17" s="9">
        <v>10</v>
      </c>
      <c r="N17" s="13" t="s">
        <v>234</v>
      </c>
      <c r="O17" s="13" t="s">
        <v>234</v>
      </c>
      <c r="P17" s="9" t="s">
        <v>71</v>
      </c>
      <c r="Q17" s="13" t="s">
        <v>382</v>
      </c>
      <c r="R17" s="9" t="s">
        <v>93</v>
      </c>
      <c r="S17" s="10">
        <v>45209</v>
      </c>
      <c r="T17" s="10">
        <v>45199</v>
      </c>
    </row>
    <row r="18" spans="1:20" s="9" customFormat="1" ht="39.950000000000003" customHeight="1" x14ac:dyDescent="0.2">
      <c r="A18" s="9">
        <v>2023</v>
      </c>
      <c r="B18" s="10">
        <v>45108</v>
      </c>
      <c r="C18" s="10">
        <v>45199</v>
      </c>
      <c r="D18" s="9" t="s">
        <v>124</v>
      </c>
      <c r="E18" s="9">
        <v>29</v>
      </c>
      <c r="F18" s="9" t="s">
        <v>167</v>
      </c>
      <c r="G18" s="9" t="s">
        <v>168</v>
      </c>
      <c r="H18" s="9" t="s">
        <v>169</v>
      </c>
      <c r="I18" s="9" t="s">
        <v>58</v>
      </c>
      <c r="J18" s="9" t="s">
        <v>88</v>
      </c>
      <c r="K18" s="9" t="s">
        <v>67</v>
      </c>
      <c r="L18" s="9" t="s">
        <v>87</v>
      </c>
      <c r="M18" s="9">
        <v>11</v>
      </c>
      <c r="N18" s="13" t="s">
        <v>232</v>
      </c>
      <c r="O18" s="13" t="s">
        <v>232</v>
      </c>
      <c r="P18" s="9" t="s">
        <v>71</v>
      </c>
      <c r="Q18" s="13" t="s">
        <v>382</v>
      </c>
      <c r="R18" s="9" t="s">
        <v>93</v>
      </c>
      <c r="S18" s="10">
        <v>45209</v>
      </c>
      <c r="T18" s="10">
        <v>45199</v>
      </c>
    </row>
    <row r="19" spans="1:20" s="9" customFormat="1" ht="39.950000000000003" customHeight="1" x14ac:dyDescent="0.2">
      <c r="A19" s="9">
        <v>2023</v>
      </c>
      <c r="B19" s="10">
        <v>45108</v>
      </c>
      <c r="C19" s="10">
        <v>45199</v>
      </c>
      <c r="D19" s="9" t="s">
        <v>125</v>
      </c>
      <c r="E19" s="9">
        <v>25</v>
      </c>
      <c r="F19" s="9" t="s">
        <v>184</v>
      </c>
      <c r="G19" s="9" t="s">
        <v>185</v>
      </c>
      <c r="H19" s="9" t="s">
        <v>186</v>
      </c>
      <c r="I19" s="9" t="s">
        <v>58</v>
      </c>
      <c r="J19" s="9" t="s">
        <v>88</v>
      </c>
      <c r="K19" s="9" t="s">
        <v>65</v>
      </c>
      <c r="L19" s="9" t="s">
        <v>87</v>
      </c>
      <c r="M19" s="9">
        <v>12</v>
      </c>
      <c r="N19" s="13" t="s">
        <v>228</v>
      </c>
      <c r="O19" s="13" t="s">
        <v>228</v>
      </c>
      <c r="P19" s="9" t="s">
        <v>71</v>
      </c>
      <c r="Q19" s="13" t="s">
        <v>382</v>
      </c>
      <c r="R19" s="9" t="s">
        <v>93</v>
      </c>
      <c r="S19" s="10">
        <v>45209</v>
      </c>
      <c r="T19" s="10">
        <v>45199</v>
      </c>
    </row>
    <row r="20" spans="1:20" s="9" customFormat="1" ht="39.950000000000003" customHeight="1" x14ac:dyDescent="0.2">
      <c r="A20" s="9">
        <v>2023</v>
      </c>
      <c r="B20" s="10">
        <v>45108</v>
      </c>
      <c r="C20" s="10">
        <v>45199</v>
      </c>
      <c r="D20" s="9" t="s">
        <v>126</v>
      </c>
      <c r="E20" s="9">
        <v>29</v>
      </c>
      <c r="F20" s="9" t="s">
        <v>187</v>
      </c>
      <c r="G20" s="9" t="s">
        <v>188</v>
      </c>
      <c r="H20" s="9" t="s">
        <v>189</v>
      </c>
      <c r="I20" s="9" t="s">
        <v>58</v>
      </c>
      <c r="J20" s="9" t="s">
        <v>88</v>
      </c>
      <c r="K20" s="9" t="s">
        <v>65</v>
      </c>
      <c r="L20" s="9" t="s">
        <v>151</v>
      </c>
      <c r="M20" s="9">
        <v>13</v>
      </c>
      <c r="N20" s="13" t="s">
        <v>150</v>
      </c>
      <c r="O20" s="13" t="s">
        <v>150</v>
      </c>
      <c r="P20" s="9" t="s">
        <v>71</v>
      </c>
      <c r="Q20" s="13" t="s">
        <v>382</v>
      </c>
      <c r="R20" s="9" t="s">
        <v>93</v>
      </c>
      <c r="S20" s="10">
        <v>45209</v>
      </c>
      <c r="T20" s="10">
        <v>45199</v>
      </c>
    </row>
    <row r="21" spans="1:20" s="9" customFormat="1" ht="39.950000000000003" customHeight="1" x14ac:dyDescent="0.2">
      <c r="A21" s="9">
        <v>2023</v>
      </c>
      <c r="B21" s="10">
        <v>45108</v>
      </c>
      <c r="C21" s="10">
        <v>45199</v>
      </c>
      <c r="D21" s="9" t="s">
        <v>127</v>
      </c>
      <c r="E21" s="9">
        <v>25</v>
      </c>
      <c r="F21" s="9" t="s">
        <v>190</v>
      </c>
      <c r="G21" s="9" t="s">
        <v>91</v>
      </c>
      <c r="H21" s="9" t="s">
        <v>191</v>
      </c>
      <c r="I21" s="9" t="s">
        <v>58</v>
      </c>
      <c r="J21" s="9" t="s">
        <v>88</v>
      </c>
      <c r="K21" s="9" t="s">
        <v>65</v>
      </c>
      <c r="L21" s="9" t="s">
        <v>192</v>
      </c>
      <c r="M21" s="9">
        <v>14</v>
      </c>
      <c r="N21" s="13" t="s">
        <v>227</v>
      </c>
      <c r="O21" s="13" t="s">
        <v>227</v>
      </c>
      <c r="P21" s="9" t="s">
        <v>71</v>
      </c>
      <c r="Q21" s="13" t="s">
        <v>382</v>
      </c>
      <c r="R21" s="9" t="s">
        <v>93</v>
      </c>
      <c r="S21" s="10">
        <v>45209</v>
      </c>
      <c r="T21" s="10">
        <v>45199</v>
      </c>
    </row>
    <row r="22" spans="1:20" s="9" customFormat="1" ht="39.950000000000003" customHeight="1" x14ac:dyDescent="0.2">
      <c r="A22" s="9">
        <v>2023</v>
      </c>
      <c r="B22" s="10">
        <v>45108</v>
      </c>
      <c r="C22" s="10">
        <v>45199</v>
      </c>
      <c r="D22" s="9" t="s">
        <v>128</v>
      </c>
      <c r="E22" s="9">
        <v>25</v>
      </c>
      <c r="F22" s="9" t="s">
        <v>326</v>
      </c>
      <c r="G22" s="9" t="s">
        <v>327</v>
      </c>
      <c r="H22" s="9" t="s">
        <v>328</v>
      </c>
      <c r="I22" s="9" t="s">
        <v>58</v>
      </c>
      <c r="J22" s="9" t="s">
        <v>88</v>
      </c>
      <c r="K22" s="9" t="s">
        <v>65</v>
      </c>
      <c r="L22" s="9" t="s">
        <v>151</v>
      </c>
      <c r="M22" s="9">
        <v>15</v>
      </c>
      <c r="N22" s="13" t="s">
        <v>231</v>
      </c>
      <c r="O22" s="13" t="s">
        <v>231</v>
      </c>
      <c r="P22" s="9" t="s">
        <v>71</v>
      </c>
      <c r="Q22" s="13" t="s">
        <v>382</v>
      </c>
      <c r="R22" s="9" t="s">
        <v>93</v>
      </c>
      <c r="S22" s="10">
        <v>45209</v>
      </c>
      <c r="T22" s="10">
        <v>45199</v>
      </c>
    </row>
    <row r="23" spans="1:20" s="9" customFormat="1" ht="39.950000000000003" customHeight="1" x14ac:dyDescent="0.2">
      <c r="A23" s="9">
        <v>2023</v>
      </c>
      <c r="B23" s="10">
        <v>45108</v>
      </c>
      <c r="C23" s="10">
        <v>45199</v>
      </c>
      <c r="D23" s="9" t="s">
        <v>129</v>
      </c>
      <c r="E23" s="9">
        <v>42</v>
      </c>
      <c r="F23" s="9" t="s">
        <v>332</v>
      </c>
      <c r="G23" s="9" t="s">
        <v>333</v>
      </c>
      <c r="H23" s="9" t="s">
        <v>334</v>
      </c>
      <c r="I23" s="9" t="s">
        <v>58</v>
      </c>
      <c r="J23" s="9" t="s">
        <v>129</v>
      </c>
      <c r="K23" s="9" t="s">
        <v>66</v>
      </c>
      <c r="L23" s="9" t="s">
        <v>335</v>
      </c>
      <c r="M23" s="9">
        <v>16</v>
      </c>
      <c r="N23" s="13" t="s">
        <v>237</v>
      </c>
      <c r="O23" s="13" t="s">
        <v>237</v>
      </c>
      <c r="P23" s="9" t="s">
        <v>71</v>
      </c>
      <c r="Q23" s="13" t="s">
        <v>382</v>
      </c>
      <c r="R23" s="9" t="s">
        <v>93</v>
      </c>
      <c r="S23" s="10">
        <v>45209</v>
      </c>
      <c r="T23" s="10">
        <v>45199</v>
      </c>
    </row>
    <row r="24" spans="1:20" s="9" customFormat="1" ht="39.950000000000003" customHeight="1" x14ac:dyDescent="0.2">
      <c r="A24" s="9">
        <v>2023</v>
      </c>
      <c r="B24" s="10">
        <v>45108</v>
      </c>
      <c r="C24" s="10">
        <v>45199</v>
      </c>
      <c r="D24" s="9" t="s">
        <v>130</v>
      </c>
      <c r="E24" s="9">
        <v>29</v>
      </c>
      <c r="F24" s="9" t="s">
        <v>276</v>
      </c>
      <c r="G24" s="9" t="s">
        <v>277</v>
      </c>
      <c r="H24" s="9" t="s">
        <v>278</v>
      </c>
      <c r="I24" s="9" t="s">
        <v>58</v>
      </c>
      <c r="J24" s="9" t="s">
        <v>129</v>
      </c>
      <c r="K24" s="9" t="s">
        <v>65</v>
      </c>
      <c r="L24" s="9" t="s">
        <v>279</v>
      </c>
      <c r="M24" s="9">
        <v>17</v>
      </c>
      <c r="N24" s="13" t="s">
        <v>239</v>
      </c>
      <c r="O24" s="13" t="s">
        <v>239</v>
      </c>
      <c r="P24" s="9" t="s">
        <v>71</v>
      </c>
      <c r="Q24" s="13" t="s">
        <v>382</v>
      </c>
      <c r="R24" s="9" t="s">
        <v>93</v>
      </c>
      <c r="S24" s="10">
        <v>45209</v>
      </c>
      <c r="T24" s="10">
        <v>45199</v>
      </c>
    </row>
    <row r="25" spans="1:20" s="9" customFormat="1" ht="39.950000000000003" customHeight="1" x14ac:dyDescent="0.2">
      <c r="A25" s="9">
        <v>2023</v>
      </c>
      <c r="B25" s="10">
        <v>45108</v>
      </c>
      <c r="C25" s="10">
        <v>45199</v>
      </c>
      <c r="D25" s="9" t="s">
        <v>131</v>
      </c>
      <c r="E25" s="9">
        <v>25</v>
      </c>
      <c r="F25" s="9" t="s">
        <v>224</v>
      </c>
      <c r="G25" s="9" t="s">
        <v>225</v>
      </c>
      <c r="H25" s="9" t="s">
        <v>226</v>
      </c>
      <c r="I25" s="9" t="s">
        <v>59</v>
      </c>
      <c r="J25" s="9" t="s">
        <v>129</v>
      </c>
      <c r="K25" s="9" t="s">
        <v>65</v>
      </c>
      <c r="L25" s="9" t="s">
        <v>87</v>
      </c>
      <c r="M25" s="9">
        <v>18</v>
      </c>
      <c r="N25" s="13" t="s">
        <v>238</v>
      </c>
      <c r="O25" s="13" t="s">
        <v>238</v>
      </c>
      <c r="P25" s="9" t="s">
        <v>71</v>
      </c>
      <c r="Q25" s="13" t="s">
        <v>382</v>
      </c>
      <c r="R25" s="9" t="s">
        <v>93</v>
      </c>
      <c r="S25" s="10">
        <v>45209</v>
      </c>
      <c r="T25" s="10">
        <v>45199</v>
      </c>
    </row>
    <row r="26" spans="1:20" s="9" customFormat="1" ht="39.950000000000003" customHeight="1" x14ac:dyDescent="0.2">
      <c r="A26" s="9">
        <v>2023</v>
      </c>
      <c r="B26" s="10">
        <v>45108</v>
      </c>
      <c r="C26" s="10">
        <v>45199</v>
      </c>
      <c r="D26" s="9" t="s">
        <v>132</v>
      </c>
      <c r="E26" s="9">
        <v>29</v>
      </c>
      <c r="F26" s="9" t="s">
        <v>170</v>
      </c>
      <c r="G26" s="9" t="s">
        <v>171</v>
      </c>
      <c r="H26" s="9" t="s">
        <v>106</v>
      </c>
      <c r="I26" s="9" t="s">
        <v>59</v>
      </c>
      <c r="J26" s="9" t="s">
        <v>129</v>
      </c>
      <c r="K26" s="9" t="s">
        <v>66</v>
      </c>
      <c r="L26" s="9" t="s">
        <v>87</v>
      </c>
      <c r="M26" s="9">
        <v>19</v>
      </c>
      <c r="N26" s="13" t="s">
        <v>243</v>
      </c>
      <c r="O26" s="13" t="s">
        <v>243</v>
      </c>
      <c r="P26" s="9" t="s">
        <v>71</v>
      </c>
      <c r="Q26" s="13" t="s">
        <v>382</v>
      </c>
      <c r="R26" s="9" t="s">
        <v>93</v>
      </c>
      <c r="S26" s="10">
        <v>45209</v>
      </c>
      <c r="T26" s="10">
        <v>45199</v>
      </c>
    </row>
    <row r="27" spans="1:20" s="9" customFormat="1" ht="39.950000000000003" customHeight="1" x14ac:dyDescent="0.2">
      <c r="A27" s="9">
        <v>2023</v>
      </c>
      <c r="B27" s="10">
        <v>45108</v>
      </c>
      <c r="C27" s="10">
        <v>45199</v>
      </c>
      <c r="D27" s="9" t="s">
        <v>133</v>
      </c>
      <c r="E27" s="9">
        <v>25</v>
      </c>
      <c r="F27" s="9" t="s">
        <v>193</v>
      </c>
      <c r="G27" s="9" t="s">
        <v>194</v>
      </c>
      <c r="H27" s="9" t="s">
        <v>195</v>
      </c>
      <c r="I27" s="9" t="s">
        <v>58</v>
      </c>
      <c r="J27" s="9" t="s">
        <v>129</v>
      </c>
      <c r="K27" s="9" t="s">
        <v>65</v>
      </c>
      <c r="L27" s="9" t="s">
        <v>87</v>
      </c>
      <c r="M27" s="9">
        <v>20</v>
      </c>
      <c r="N27" s="13" t="s">
        <v>240</v>
      </c>
      <c r="O27" s="13" t="s">
        <v>240</v>
      </c>
      <c r="P27" s="9" t="s">
        <v>71</v>
      </c>
      <c r="Q27" s="13" t="s">
        <v>382</v>
      </c>
      <c r="R27" s="9" t="s">
        <v>93</v>
      </c>
      <c r="S27" s="10">
        <v>45209</v>
      </c>
      <c r="T27" s="10">
        <v>45199</v>
      </c>
    </row>
    <row r="28" spans="1:20" s="9" customFormat="1" ht="39.950000000000003" customHeight="1" x14ac:dyDescent="0.2">
      <c r="A28" s="9">
        <v>2023</v>
      </c>
      <c r="B28" s="10">
        <v>45108</v>
      </c>
      <c r="C28" s="10">
        <v>45199</v>
      </c>
      <c r="D28" s="9" t="s">
        <v>134</v>
      </c>
      <c r="E28" s="9">
        <v>29</v>
      </c>
      <c r="F28" s="9" t="s">
        <v>172</v>
      </c>
      <c r="G28" s="9" t="s">
        <v>173</v>
      </c>
      <c r="H28" s="9" t="s">
        <v>174</v>
      </c>
      <c r="I28" s="9" t="s">
        <v>59</v>
      </c>
      <c r="J28" s="9" t="s">
        <v>129</v>
      </c>
      <c r="K28" s="9" t="s">
        <v>65</v>
      </c>
      <c r="L28" s="9" t="s">
        <v>87</v>
      </c>
      <c r="M28" s="9">
        <v>21</v>
      </c>
      <c r="N28" s="13" t="s">
        <v>242</v>
      </c>
      <c r="O28" s="13" t="s">
        <v>242</v>
      </c>
      <c r="P28" s="9" t="s">
        <v>71</v>
      </c>
      <c r="Q28" s="13" t="s">
        <v>382</v>
      </c>
      <c r="R28" s="9" t="s">
        <v>93</v>
      </c>
      <c r="S28" s="10">
        <v>45209</v>
      </c>
      <c r="T28" s="10">
        <v>45199</v>
      </c>
    </row>
    <row r="29" spans="1:20" s="9" customFormat="1" ht="39.950000000000003" customHeight="1" x14ac:dyDescent="0.2">
      <c r="A29" s="9">
        <v>2023</v>
      </c>
      <c r="B29" s="10">
        <v>45108</v>
      </c>
      <c r="C29" s="10">
        <v>45199</v>
      </c>
      <c r="D29" s="9" t="s">
        <v>135</v>
      </c>
      <c r="E29" s="9">
        <v>25</v>
      </c>
      <c r="F29" s="9" t="s">
        <v>196</v>
      </c>
      <c r="G29" s="9" t="s">
        <v>197</v>
      </c>
      <c r="H29" s="9" t="s">
        <v>106</v>
      </c>
      <c r="I29" s="9" t="s">
        <v>58</v>
      </c>
      <c r="J29" s="9" t="s">
        <v>129</v>
      </c>
      <c r="K29" s="9" t="s">
        <v>65</v>
      </c>
      <c r="L29" s="9" t="s">
        <v>87</v>
      </c>
      <c r="M29" s="9">
        <v>22</v>
      </c>
      <c r="N29" s="13" t="s">
        <v>241</v>
      </c>
      <c r="O29" s="13" t="s">
        <v>241</v>
      </c>
      <c r="P29" s="9" t="s">
        <v>71</v>
      </c>
      <c r="Q29" s="13" t="s">
        <v>382</v>
      </c>
      <c r="R29" s="9" t="s">
        <v>93</v>
      </c>
      <c r="S29" s="10">
        <v>45209</v>
      </c>
      <c r="T29" s="10">
        <v>45199</v>
      </c>
    </row>
    <row r="30" spans="1:20" s="9" customFormat="1" ht="39.950000000000003" customHeight="1" x14ac:dyDescent="0.2">
      <c r="A30" s="9">
        <v>2023</v>
      </c>
      <c r="B30" s="10">
        <v>45108</v>
      </c>
      <c r="C30" s="10">
        <v>45199</v>
      </c>
      <c r="D30" s="9" t="s">
        <v>136</v>
      </c>
      <c r="E30" s="9">
        <v>42</v>
      </c>
      <c r="F30" s="9" t="s">
        <v>153</v>
      </c>
      <c r="G30" s="9" t="s">
        <v>154</v>
      </c>
      <c r="H30" s="9" t="s">
        <v>155</v>
      </c>
      <c r="I30" s="9" t="s">
        <v>59</v>
      </c>
      <c r="J30" s="9" t="s">
        <v>136</v>
      </c>
      <c r="K30" s="9" t="s">
        <v>65</v>
      </c>
      <c r="L30" s="9" t="s">
        <v>87</v>
      </c>
      <c r="M30" s="9">
        <v>23</v>
      </c>
      <c r="N30" s="13" t="s">
        <v>254</v>
      </c>
      <c r="O30" s="13" t="s">
        <v>254</v>
      </c>
      <c r="P30" s="9" t="s">
        <v>71</v>
      </c>
      <c r="Q30" s="13" t="s">
        <v>382</v>
      </c>
      <c r="R30" s="9" t="s">
        <v>93</v>
      </c>
      <c r="S30" s="10">
        <v>45209</v>
      </c>
      <c r="T30" s="10">
        <v>45199</v>
      </c>
    </row>
    <row r="31" spans="1:20" s="9" customFormat="1" ht="39.950000000000003" customHeight="1" x14ac:dyDescent="0.2">
      <c r="A31" s="9">
        <v>2023</v>
      </c>
      <c r="B31" s="10">
        <v>45108</v>
      </c>
      <c r="C31" s="10">
        <v>45199</v>
      </c>
      <c r="D31" s="9" t="s">
        <v>137</v>
      </c>
      <c r="E31" s="9">
        <v>25</v>
      </c>
      <c r="F31" s="9" t="s">
        <v>198</v>
      </c>
      <c r="G31" s="9" t="s">
        <v>199</v>
      </c>
      <c r="H31" s="9" t="s">
        <v>200</v>
      </c>
      <c r="I31" s="9" t="s">
        <v>58</v>
      </c>
      <c r="J31" s="9" t="s">
        <v>136</v>
      </c>
      <c r="K31" s="9" t="s">
        <v>64</v>
      </c>
      <c r="L31" s="9" t="s">
        <v>201</v>
      </c>
      <c r="M31" s="9">
        <v>24</v>
      </c>
      <c r="N31" s="13" t="s">
        <v>252</v>
      </c>
      <c r="O31" s="13" t="s">
        <v>252</v>
      </c>
      <c r="P31" s="9" t="s">
        <v>71</v>
      </c>
      <c r="Q31" s="13" t="s">
        <v>382</v>
      </c>
      <c r="R31" s="9" t="s">
        <v>93</v>
      </c>
      <c r="S31" s="10">
        <v>45209</v>
      </c>
      <c r="T31" s="10">
        <v>45199</v>
      </c>
    </row>
    <row r="32" spans="1:20" s="9" customFormat="1" ht="39.950000000000003" customHeight="1" x14ac:dyDescent="0.2">
      <c r="A32" s="9">
        <v>2023</v>
      </c>
      <c r="B32" s="10">
        <v>45108</v>
      </c>
      <c r="C32" s="10">
        <v>45199</v>
      </c>
      <c r="D32" s="9" t="s">
        <v>138</v>
      </c>
      <c r="E32" s="9">
        <v>29</v>
      </c>
      <c r="F32" s="9" t="s">
        <v>354</v>
      </c>
      <c r="G32" s="9" t="s">
        <v>355</v>
      </c>
      <c r="H32" s="9" t="s">
        <v>356</v>
      </c>
      <c r="I32" s="9" t="s">
        <v>59</v>
      </c>
      <c r="J32" s="9" t="s">
        <v>136</v>
      </c>
      <c r="K32" s="9" t="s">
        <v>65</v>
      </c>
      <c r="L32" s="9" t="s">
        <v>208</v>
      </c>
      <c r="M32" s="9">
        <v>25</v>
      </c>
      <c r="N32" s="13" t="s">
        <v>250</v>
      </c>
      <c r="O32" s="13" t="s">
        <v>250</v>
      </c>
      <c r="P32" s="9" t="s">
        <v>71</v>
      </c>
      <c r="Q32" s="13" t="s">
        <v>382</v>
      </c>
      <c r="R32" s="9" t="s">
        <v>93</v>
      </c>
      <c r="S32" s="10">
        <v>45209</v>
      </c>
      <c r="T32" s="10">
        <v>45199</v>
      </c>
    </row>
    <row r="33" spans="1:20" s="9" customFormat="1" ht="39.950000000000003" customHeight="1" x14ac:dyDescent="0.2">
      <c r="A33" s="9">
        <v>2023</v>
      </c>
      <c r="B33" s="10">
        <v>45108</v>
      </c>
      <c r="C33" s="10">
        <v>45199</v>
      </c>
      <c r="D33" s="9" t="s">
        <v>139</v>
      </c>
      <c r="E33" s="9">
        <v>25</v>
      </c>
      <c r="F33" s="9" t="s">
        <v>270</v>
      </c>
      <c r="G33" s="9" t="s">
        <v>271</v>
      </c>
      <c r="H33" s="9" t="s">
        <v>272</v>
      </c>
      <c r="I33" s="9" t="s">
        <v>59</v>
      </c>
      <c r="J33" s="9" t="s">
        <v>136</v>
      </c>
      <c r="K33" s="9" t="s">
        <v>65</v>
      </c>
      <c r="L33" s="9" t="s">
        <v>208</v>
      </c>
      <c r="M33" s="9">
        <v>26</v>
      </c>
      <c r="N33" s="13" t="s">
        <v>253</v>
      </c>
      <c r="O33" s="13" t="s">
        <v>253</v>
      </c>
      <c r="P33" s="9" t="s">
        <v>71</v>
      </c>
      <c r="Q33" s="13" t="s">
        <v>382</v>
      </c>
      <c r="R33" s="9" t="s">
        <v>93</v>
      </c>
      <c r="S33" s="10">
        <v>45209</v>
      </c>
      <c r="T33" s="10">
        <v>45199</v>
      </c>
    </row>
    <row r="34" spans="1:20" s="9" customFormat="1" ht="39.950000000000003" customHeight="1" x14ac:dyDescent="0.2">
      <c r="A34" s="9">
        <v>2023</v>
      </c>
      <c r="B34" s="10">
        <v>45108</v>
      </c>
      <c r="C34" s="10">
        <v>45199</v>
      </c>
      <c r="D34" s="9" t="s">
        <v>140</v>
      </c>
      <c r="E34" s="9">
        <v>25</v>
      </c>
      <c r="F34" s="9" t="s">
        <v>357</v>
      </c>
      <c r="G34" s="9" t="s">
        <v>358</v>
      </c>
      <c r="H34" s="9" t="s">
        <v>359</v>
      </c>
      <c r="I34" s="9" t="s">
        <v>59</v>
      </c>
      <c r="J34" s="9" t="s">
        <v>136</v>
      </c>
      <c r="K34" s="9" t="s">
        <v>65</v>
      </c>
      <c r="L34" s="9" t="s">
        <v>208</v>
      </c>
      <c r="M34" s="9">
        <v>27</v>
      </c>
      <c r="N34" s="13" t="s">
        <v>249</v>
      </c>
      <c r="O34" s="13" t="s">
        <v>249</v>
      </c>
      <c r="P34" s="9" t="s">
        <v>71</v>
      </c>
      <c r="Q34" s="13" t="s">
        <v>382</v>
      </c>
      <c r="R34" s="9" t="s">
        <v>93</v>
      </c>
      <c r="S34" s="10">
        <v>45209</v>
      </c>
      <c r="T34" s="10">
        <v>45199</v>
      </c>
    </row>
    <row r="35" spans="1:20" s="9" customFormat="1" ht="39.950000000000003" customHeight="1" x14ac:dyDescent="0.2">
      <c r="A35" s="9">
        <v>2023</v>
      </c>
      <c r="B35" s="10">
        <v>45108</v>
      </c>
      <c r="C35" s="10">
        <v>45199</v>
      </c>
      <c r="D35" s="9" t="s">
        <v>141</v>
      </c>
      <c r="E35" s="9">
        <v>25</v>
      </c>
      <c r="F35" s="9" t="s">
        <v>202</v>
      </c>
      <c r="G35" s="9" t="s">
        <v>203</v>
      </c>
      <c r="H35" s="9" t="s">
        <v>204</v>
      </c>
      <c r="I35" s="9" t="s">
        <v>58</v>
      </c>
      <c r="J35" s="9" t="s">
        <v>136</v>
      </c>
      <c r="K35" s="9" t="s">
        <v>67</v>
      </c>
      <c r="L35" s="9" t="s">
        <v>205</v>
      </c>
      <c r="M35" s="9">
        <v>28</v>
      </c>
      <c r="N35" s="13" t="s">
        <v>247</v>
      </c>
      <c r="O35" s="13" t="s">
        <v>247</v>
      </c>
      <c r="P35" s="9" t="s">
        <v>71</v>
      </c>
      <c r="Q35" s="13" t="s">
        <v>382</v>
      </c>
      <c r="R35" s="9" t="s">
        <v>93</v>
      </c>
      <c r="S35" s="10">
        <v>45209</v>
      </c>
      <c r="T35" s="10">
        <v>45199</v>
      </c>
    </row>
    <row r="36" spans="1:20" s="9" customFormat="1" ht="39.950000000000003" customHeight="1" x14ac:dyDescent="0.2">
      <c r="A36" s="9">
        <v>2023</v>
      </c>
      <c r="B36" s="10">
        <v>45108</v>
      </c>
      <c r="C36" s="10">
        <v>45199</v>
      </c>
      <c r="D36" s="9" t="s">
        <v>142</v>
      </c>
      <c r="E36" s="9">
        <v>29</v>
      </c>
      <c r="F36" s="9" t="s">
        <v>258</v>
      </c>
      <c r="G36" s="9" t="s">
        <v>259</v>
      </c>
      <c r="H36" s="9" t="s">
        <v>260</v>
      </c>
      <c r="I36" s="9" t="s">
        <v>59</v>
      </c>
      <c r="J36" s="9" t="s">
        <v>136</v>
      </c>
      <c r="K36" s="9" t="s">
        <v>65</v>
      </c>
      <c r="L36" s="9" t="s">
        <v>208</v>
      </c>
      <c r="M36" s="9">
        <v>29</v>
      </c>
      <c r="N36" s="13" t="s">
        <v>246</v>
      </c>
      <c r="O36" s="13" t="s">
        <v>246</v>
      </c>
      <c r="P36" s="9" t="s">
        <v>71</v>
      </c>
      <c r="Q36" s="13" t="s">
        <v>382</v>
      </c>
      <c r="R36" s="9" t="s">
        <v>93</v>
      </c>
      <c r="S36" s="10">
        <v>45209</v>
      </c>
      <c r="T36" s="10">
        <v>45199</v>
      </c>
    </row>
    <row r="37" spans="1:20" s="9" customFormat="1" ht="39.950000000000003" customHeight="1" x14ac:dyDescent="0.2">
      <c r="A37" s="9">
        <v>2023</v>
      </c>
      <c r="B37" s="10">
        <v>45108</v>
      </c>
      <c r="C37" s="10">
        <v>45199</v>
      </c>
      <c r="D37" s="9" t="s">
        <v>143</v>
      </c>
      <c r="E37" s="9">
        <v>25</v>
      </c>
      <c r="F37" s="9" t="s">
        <v>206</v>
      </c>
      <c r="G37" s="9" t="s">
        <v>154</v>
      </c>
      <c r="H37" s="9" t="s">
        <v>207</v>
      </c>
      <c r="I37" s="9" t="s">
        <v>59</v>
      </c>
      <c r="J37" s="9" t="s">
        <v>136</v>
      </c>
      <c r="K37" s="9" t="s">
        <v>65</v>
      </c>
      <c r="L37" s="9" t="s">
        <v>208</v>
      </c>
      <c r="M37" s="9">
        <v>30</v>
      </c>
      <c r="N37" s="13" t="s">
        <v>256</v>
      </c>
      <c r="O37" s="13" t="s">
        <v>256</v>
      </c>
      <c r="P37" s="9" t="s">
        <v>71</v>
      </c>
      <c r="Q37" s="13" t="s">
        <v>382</v>
      </c>
      <c r="R37" s="9" t="s">
        <v>93</v>
      </c>
      <c r="S37" s="10">
        <v>45209</v>
      </c>
      <c r="T37" s="10">
        <v>45199</v>
      </c>
    </row>
    <row r="38" spans="1:20" s="9" customFormat="1" ht="39.950000000000003" customHeight="1" x14ac:dyDescent="0.2">
      <c r="A38" s="9">
        <v>2023</v>
      </c>
      <c r="B38" s="10">
        <v>45108</v>
      </c>
      <c r="C38" s="10">
        <v>45199</v>
      </c>
      <c r="D38" s="9" t="s">
        <v>144</v>
      </c>
      <c r="E38" s="9">
        <v>25</v>
      </c>
      <c r="F38" s="9" t="s">
        <v>264</v>
      </c>
      <c r="G38" s="9" t="s">
        <v>265</v>
      </c>
      <c r="H38" s="9" t="s">
        <v>266</v>
      </c>
      <c r="I38" s="9" t="s">
        <v>58</v>
      </c>
      <c r="J38" s="9" t="s">
        <v>136</v>
      </c>
      <c r="K38" s="9" t="s">
        <v>67</v>
      </c>
      <c r="L38" s="9" t="s">
        <v>208</v>
      </c>
      <c r="M38" s="9">
        <v>31</v>
      </c>
      <c r="N38" s="13" t="s">
        <v>255</v>
      </c>
      <c r="O38" s="13" t="s">
        <v>255</v>
      </c>
      <c r="P38" s="9" t="s">
        <v>71</v>
      </c>
      <c r="Q38" s="13" t="s">
        <v>382</v>
      </c>
      <c r="R38" s="9" t="s">
        <v>93</v>
      </c>
      <c r="S38" s="10">
        <v>45209</v>
      </c>
      <c r="T38" s="10">
        <v>45199</v>
      </c>
    </row>
    <row r="39" spans="1:20" s="9" customFormat="1" ht="39.950000000000003" customHeight="1" x14ac:dyDescent="0.2">
      <c r="A39" s="9">
        <v>2023</v>
      </c>
      <c r="B39" s="10">
        <v>45108</v>
      </c>
      <c r="C39" s="10">
        <v>45199</v>
      </c>
      <c r="D39" s="9" t="s">
        <v>145</v>
      </c>
      <c r="E39" s="9">
        <v>25</v>
      </c>
      <c r="F39" s="9" t="s">
        <v>209</v>
      </c>
      <c r="G39" s="9" t="s">
        <v>210</v>
      </c>
      <c r="H39" s="9" t="s">
        <v>211</v>
      </c>
      <c r="I39" s="9" t="s">
        <v>58</v>
      </c>
      <c r="J39" s="9" t="s">
        <v>136</v>
      </c>
      <c r="K39" s="9" t="s">
        <v>67</v>
      </c>
      <c r="L39" s="9" t="s">
        <v>208</v>
      </c>
      <c r="M39" s="9">
        <v>32</v>
      </c>
      <c r="N39" s="13" t="s">
        <v>245</v>
      </c>
      <c r="O39" s="13" t="s">
        <v>245</v>
      </c>
      <c r="P39" s="9" t="s">
        <v>71</v>
      </c>
      <c r="Q39" s="13" t="s">
        <v>382</v>
      </c>
      <c r="R39" s="9" t="s">
        <v>93</v>
      </c>
      <c r="S39" s="10">
        <v>45209</v>
      </c>
      <c r="T39" s="10">
        <v>45199</v>
      </c>
    </row>
    <row r="40" spans="1:20" s="9" customFormat="1" ht="39.950000000000003" customHeight="1" x14ac:dyDescent="0.2">
      <c r="A40" s="9">
        <v>2023</v>
      </c>
      <c r="B40" s="10">
        <v>45108</v>
      </c>
      <c r="C40" s="10">
        <v>45199</v>
      </c>
      <c r="D40" s="9" t="s">
        <v>146</v>
      </c>
      <c r="E40" s="9">
        <v>29</v>
      </c>
      <c r="F40" s="9" t="s">
        <v>362</v>
      </c>
      <c r="G40" s="9" t="s">
        <v>363</v>
      </c>
      <c r="H40" s="9" t="s">
        <v>364</v>
      </c>
      <c r="I40" s="9" t="s">
        <v>58</v>
      </c>
      <c r="J40" s="9" t="s">
        <v>136</v>
      </c>
      <c r="K40" s="9" t="s">
        <v>65</v>
      </c>
      <c r="L40" s="9" t="s">
        <v>87</v>
      </c>
      <c r="M40" s="9">
        <v>33</v>
      </c>
      <c r="N40" s="13" t="s">
        <v>244</v>
      </c>
      <c r="O40" s="13" t="s">
        <v>244</v>
      </c>
      <c r="P40" s="9" t="s">
        <v>71</v>
      </c>
      <c r="Q40" s="13" t="s">
        <v>382</v>
      </c>
      <c r="R40" s="9" t="s">
        <v>93</v>
      </c>
      <c r="S40" s="10">
        <v>45209</v>
      </c>
      <c r="T40" s="10">
        <v>45199</v>
      </c>
    </row>
    <row r="41" spans="1:20" s="9" customFormat="1" ht="39.950000000000003" customHeight="1" x14ac:dyDescent="0.2">
      <c r="A41" s="9">
        <v>2023</v>
      </c>
      <c r="B41" s="10">
        <v>45108</v>
      </c>
      <c r="C41" s="10">
        <v>45199</v>
      </c>
      <c r="D41" s="9" t="s">
        <v>147</v>
      </c>
      <c r="E41" s="9">
        <v>25</v>
      </c>
      <c r="F41" s="9" t="s">
        <v>212</v>
      </c>
      <c r="G41" s="9" t="s">
        <v>213</v>
      </c>
      <c r="H41" s="9" t="s">
        <v>214</v>
      </c>
      <c r="I41" s="9" t="s">
        <v>58</v>
      </c>
      <c r="J41" s="9" t="s">
        <v>136</v>
      </c>
      <c r="K41" s="9" t="s">
        <v>65</v>
      </c>
      <c r="L41" s="9" t="s">
        <v>215</v>
      </c>
      <c r="M41" s="9">
        <v>34</v>
      </c>
      <c r="N41" s="13" t="s">
        <v>257</v>
      </c>
      <c r="O41" s="13" t="s">
        <v>257</v>
      </c>
      <c r="P41" s="9" t="s">
        <v>71</v>
      </c>
      <c r="Q41" s="13" t="s">
        <v>382</v>
      </c>
      <c r="R41" s="9" t="s">
        <v>93</v>
      </c>
      <c r="S41" s="10">
        <v>45209</v>
      </c>
      <c r="T41" s="10">
        <v>45199</v>
      </c>
    </row>
    <row r="42" spans="1:20" s="9" customFormat="1" ht="39.950000000000003" customHeight="1" x14ac:dyDescent="0.2">
      <c r="A42" s="9">
        <v>2023</v>
      </c>
      <c r="B42" s="10">
        <v>45108</v>
      </c>
      <c r="C42" s="10">
        <v>45199</v>
      </c>
      <c r="D42" s="9" t="s">
        <v>148</v>
      </c>
      <c r="E42" s="9">
        <v>25</v>
      </c>
      <c r="F42" s="9" t="s">
        <v>216</v>
      </c>
      <c r="G42" s="9" t="s">
        <v>217</v>
      </c>
      <c r="H42" s="9" t="s">
        <v>218</v>
      </c>
      <c r="I42" s="9" t="s">
        <v>59</v>
      </c>
      <c r="J42" s="9" t="s">
        <v>136</v>
      </c>
      <c r="K42" s="9" t="s">
        <v>65</v>
      </c>
      <c r="L42" s="9" t="s">
        <v>219</v>
      </c>
      <c r="M42" s="9">
        <v>35</v>
      </c>
      <c r="N42" s="13" t="s">
        <v>248</v>
      </c>
      <c r="O42" s="13" t="s">
        <v>248</v>
      </c>
      <c r="P42" s="9" t="s">
        <v>71</v>
      </c>
      <c r="Q42" s="13" t="s">
        <v>382</v>
      </c>
      <c r="R42" s="9" t="s">
        <v>93</v>
      </c>
      <c r="S42" s="10">
        <v>45209</v>
      </c>
      <c r="T42" s="10">
        <v>45199</v>
      </c>
    </row>
    <row r="43" spans="1:20" s="9" customFormat="1" ht="39.950000000000003" customHeight="1" x14ac:dyDescent="0.2">
      <c r="A43" s="9">
        <v>2023</v>
      </c>
      <c r="B43" s="10">
        <v>45108</v>
      </c>
      <c r="C43" s="10">
        <v>45199</v>
      </c>
      <c r="D43" s="9" t="s">
        <v>149</v>
      </c>
      <c r="E43" s="9">
        <v>25</v>
      </c>
      <c r="F43" s="9" t="s">
        <v>220</v>
      </c>
      <c r="G43" s="9" t="s">
        <v>221</v>
      </c>
      <c r="H43" s="9" t="s">
        <v>222</v>
      </c>
      <c r="I43" s="9" t="s">
        <v>58</v>
      </c>
      <c r="J43" s="9" t="s">
        <v>136</v>
      </c>
      <c r="K43" s="9" t="s">
        <v>65</v>
      </c>
      <c r="L43" s="9" t="s">
        <v>223</v>
      </c>
      <c r="M43" s="9">
        <v>36</v>
      </c>
      <c r="N43" s="13" t="s">
        <v>251</v>
      </c>
      <c r="O43" s="13" t="s">
        <v>251</v>
      </c>
      <c r="P43" s="9" t="s">
        <v>71</v>
      </c>
      <c r="Q43" s="13" t="s">
        <v>382</v>
      </c>
      <c r="R43" s="9" t="s">
        <v>93</v>
      </c>
      <c r="S43" s="10">
        <v>45209</v>
      </c>
      <c r="T43" s="10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0 I12 I20 I15:I16 I32:I34 I36 I38 I40 I22:I24" xr:uid="{00000000-0002-0000-0000-000000000000}">
      <formula1>Hidden_18</formula1>
    </dataValidation>
    <dataValidation type="list" allowBlank="1" showErrorMessage="1" sqref="K10 K20 K15:K16 K32:K34 K36 K38 K40 K22:K24" xr:uid="{00000000-0002-0000-0000-000001000000}">
      <formula1>Hidden_210</formula1>
    </dataValidation>
    <dataValidation type="list" allowBlank="1" showErrorMessage="1" sqref="P8:P43" xr:uid="{00000000-0002-0000-0000-000002000000}">
      <formula1>Hidden_315</formula1>
    </dataValidation>
    <dataValidation type="list" allowBlank="1" showErrorMessage="1" sqref="I30 I11 I18:I19 I25:I26 I28 I13:I14 I21 I35 I37 I39 I41:I42" xr:uid="{8C4C3DAF-E33C-454F-AA0C-CD88F4B17F79}">
      <formula1>Hidden_19</formula1>
    </dataValidation>
    <dataValidation type="list" allowBlank="1" showErrorMessage="1" sqref="K11:K14 K8:K9 K30 K18:K19 K25:K26 K28 K21 K35 K37 K39 K41:K42" xr:uid="{A9D4A7E9-F840-42BD-9369-D7D81DBFAA47}">
      <formula1>Hidden_211</formula1>
    </dataValidation>
  </dataValidations>
  <hyperlinks>
    <hyperlink ref="N10" r:id="rId1" xr:uid="{52386752-B7AA-4A7B-918E-FAA56B809AD3}"/>
    <hyperlink ref="O10" r:id="rId2" xr:uid="{15F79436-B736-473A-B148-5E93E237C445}"/>
    <hyperlink ref="O8" r:id="rId3" xr:uid="{928E8D3E-A5CB-47CA-8F56-52317F9948BA}"/>
    <hyperlink ref="N8" r:id="rId4" xr:uid="{7BFF50A5-C77F-4A14-B1CA-ADC9206DEDA5}"/>
    <hyperlink ref="N9" r:id="rId5" xr:uid="{E9F629E4-B999-4DF9-8ED5-3C093EF32345}"/>
    <hyperlink ref="O9" r:id="rId6" xr:uid="{17E75E29-4852-48D2-A3B3-21CBEE31956E}"/>
    <hyperlink ref="O20" r:id="rId7" xr:uid="{DA4F969A-A24B-448B-B6F9-C6FEFD6C9558}"/>
    <hyperlink ref="N20" r:id="rId8" xr:uid="{7F25B8B9-F19B-463B-9743-04816FF4FC5B}"/>
    <hyperlink ref="N15" r:id="rId9" xr:uid="{7365DAA0-6A4D-4FD7-AF40-B6DCC03E5F01}"/>
    <hyperlink ref="O15" r:id="rId10" xr:uid="{88CD53E4-71E9-4A90-A1D2-BA695BF48F94}"/>
    <hyperlink ref="N21" r:id="rId11" xr:uid="{EA1DC240-A508-4A17-8782-4108644EB702}"/>
    <hyperlink ref="O21" r:id="rId12" xr:uid="{3A689777-DE9F-4F5B-A8EB-37ABFE5ACC70}"/>
    <hyperlink ref="N19" r:id="rId13" xr:uid="{42B622B3-AC84-4E7B-A8BE-8E848A43CCC4}"/>
    <hyperlink ref="O19" r:id="rId14" xr:uid="{8D6F260B-8949-4B49-9591-4E2FEFA8CCCE}"/>
    <hyperlink ref="N13" r:id="rId15" xr:uid="{6B814310-6429-4C55-95B5-B60619D1C9B8}"/>
    <hyperlink ref="O13" r:id="rId16" xr:uid="{929BA69B-4873-448D-9702-AB8275EBCCAD}"/>
    <hyperlink ref="N16" r:id="rId17" xr:uid="{B6BDFE1F-7EC1-4FCA-A037-F327DD50B0BC}"/>
    <hyperlink ref="O16" r:id="rId18" xr:uid="{A798AEA7-2FF1-42FD-AE53-BF80A4B683D3}"/>
    <hyperlink ref="N22" r:id="rId19" xr:uid="{4B7993F2-34C4-4425-BADF-736240A6D980}"/>
    <hyperlink ref="O22" r:id="rId20" xr:uid="{343F994A-57E6-4B6E-928A-7F9DBB29B8E7}"/>
    <hyperlink ref="N18" r:id="rId21" xr:uid="{9E2A8C76-5F54-4D6F-A892-2BDD28839008}"/>
    <hyperlink ref="O18" r:id="rId22" xr:uid="{1649ED8F-C213-432D-BD01-583A753DA9A4}"/>
    <hyperlink ref="N14" r:id="rId23" xr:uid="{264E722C-A0E2-45AE-8138-35C62AD9C6D5}"/>
    <hyperlink ref="O14" r:id="rId24" xr:uid="{1E0945FB-A5A1-4CD6-B566-704C5591E50D}"/>
    <hyperlink ref="N17" r:id="rId25" xr:uid="{800A194F-52BA-4462-8FF1-2C4A03472DAA}"/>
    <hyperlink ref="O17" r:id="rId26" xr:uid="{FCCD1F51-43C6-4AC2-A341-7DF6BCEC2A22}"/>
    <hyperlink ref="N11" r:id="rId27" xr:uid="{83BCA4BC-5087-4F99-8492-18EE1848652E}"/>
    <hyperlink ref="O11" r:id="rId28" xr:uid="{0934EA64-7AEA-4214-B6DA-73F2C131CA8C}"/>
    <hyperlink ref="N12" r:id="rId29" xr:uid="{E5C8DEA3-859E-4612-AD3A-190C27714F09}"/>
    <hyperlink ref="O12" r:id="rId30" xr:uid="{46F67F50-D14B-4CF4-8B51-A957C28F756A}"/>
    <hyperlink ref="N23" r:id="rId31" xr:uid="{DE4A23E5-2403-493F-99F6-B0A0C5A06542}"/>
    <hyperlink ref="O23" r:id="rId32" xr:uid="{FD15E5DE-4990-4A35-BA55-0ED0830953E3}"/>
    <hyperlink ref="N25" r:id="rId33" xr:uid="{A9227B4D-9864-4503-AA4F-0F0AB492D5A8}"/>
    <hyperlink ref="O25" r:id="rId34" xr:uid="{52760691-777C-40B8-A6B4-D26B32FDDCBE}"/>
    <hyperlink ref="N24" r:id="rId35" xr:uid="{1338F335-F915-43D6-9AD3-6932FE870F1C}"/>
    <hyperlink ref="O24" r:id="rId36" xr:uid="{BF39A10D-5E6F-4FBF-8419-3A1429A1DDBC}"/>
    <hyperlink ref="N27" r:id="rId37" xr:uid="{6CE63E4C-DDCF-49D4-8A3C-AC7D4A6C4C7D}"/>
    <hyperlink ref="O27" r:id="rId38" xr:uid="{F10D14EB-A224-4A53-887F-F93B1FC0198D}"/>
    <hyperlink ref="N29" r:id="rId39" xr:uid="{02C8F429-2586-4FD5-8644-8F27723694C0}"/>
    <hyperlink ref="O29" r:id="rId40" xr:uid="{0BBB611D-3868-487E-A30D-D2C57CBDBB98}"/>
    <hyperlink ref="N28" r:id="rId41" xr:uid="{6556CCAD-27AF-470F-A2F3-075500A474B8}"/>
    <hyperlink ref="O28" r:id="rId42" xr:uid="{8FFAB00D-92C2-4902-AF5A-1069009DF3B2}"/>
    <hyperlink ref="N26" r:id="rId43" xr:uid="{7C1ED948-7CDD-4927-B4C7-24CFB015781C}"/>
    <hyperlink ref="O26" r:id="rId44" xr:uid="{9759249B-0003-4968-B90C-2627BAA3073F}"/>
    <hyperlink ref="N40" r:id="rId45" xr:uid="{39D3B512-E2A3-4E0A-A383-EE86EF852C8F}"/>
    <hyperlink ref="O40" r:id="rId46" xr:uid="{CC5652CE-E50D-459C-85E4-47C54C2E590A}"/>
    <hyperlink ref="N39" r:id="rId47" xr:uid="{D5E9E231-8E28-4BCD-8A72-0F1C9E7EA21C}"/>
    <hyperlink ref="O39" r:id="rId48" xr:uid="{7B3C64D0-E393-4F37-AE7D-C82CB7C15FAD}"/>
    <hyperlink ref="N36" r:id="rId49" xr:uid="{C919A518-5D1E-42B2-9CF5-A2E22BE8147C}"/>
    <hyperlink ref="O36" r:id="rId50" xr:uid="{B0D9011B-E7DE-4634-98A7-5714B14011EF}"/>
    <hyperlink ref="N35" r:id="rId51" xr:uid="{034102FA-5BEA-4697-A235-DF4AD88DB26C}"/>
    <hyperlink ref="O35" r:id="rId52" xr:uid="{CFA75323-47AC-4D41-B9DE-E2FC7BDE22F4}"/>
    <hyperlink ref="N42" r:id="rId53" xr:uid="{ED5F3519-E78F-4731-9251-3199382C3C6B}"/>
    <hyperlink ref="O42" r:id="rId54" xr:uid="{6F80A3D2-5DB3-4ACB-829D-ADD0BE35FCD4}"/>
    <hyperlink ref="N34" r:id="rId55" xr:uid="{9661E6F0-141A-40E8-8A9C-60787D5C2C51}"/>
    <hyperlink ref="O34" r:id="rId56" xr:uid="{AA0A7534-39C2-4A38-9AF2-08460F72EC70}"/>
    <hyperlink ref="N32" r:id="rId57" xr:uid="{8801ACAA-66CD-4FF2-8EBC-1C65072C780C}"/>
    <hyperlink ref="O32" r:id="rId58" xr:uid="{4082322E-1A42-4309-BE8B-379DE721E14E}"/>
    <hyperlink ref="N43" r:id="rId59" xr:uid="{1D5F0B28-C672-4E75-971D-DAB491649B82}"/>
    <hyperlink ref="O43" r:id="rId60" xr:uid="{FFBC0179-5980-4608-8091-171017AA5962}"/>
    <hyperlink ref="N31" r:id="rId61" xr:uid="{982A2ACE-F0A7-4897-9DCA-5C2E3707651E}"/>
    <hyperlink ref="O31" r:id="rId62" xr:uid="{FA1F82EB-31EE-47C8-8E1E-92C94D2EBA28}"/>
    <hyperlink ref="N33" r:id="rId63" xr:uid="{A10D3078-2478-4366-B2F4-95DAE040E431}"/>
    <hyperlink ref="O33" r:id="rId64" xr:uid="{24DB9FC3-9431-4CA8-BBF0-22AD78816B16}"/>
    <hyperlink ref="N30" r:id="rId65" xr:uid="{70F5CF6B-2918-467D-A925-E2CF59437167}"/>
    <hyperlink ref="O30" r:id="rId66" xr:uid="{E5A1A613-1C2C-4F0D-9A68-2EA9E2C2ACC0}"/>
    <hyperlink ref="N38" r:id="rId67" xr:uid="{282F415C-C27D-4EE9-86AE-AAE26AEF9709}"/>
    <hyperlink ref="O38" r:id="rId68" xr:uid="{7BE822C2-ACFE-4591-9244-242A48F33DAB}"/>
    <hyperlink ref="O37" r:id="rId69" xr:uid="{083DF793-1FAB-401C-AF3C-6678B1778E81}"/>
    <hyperlink ref="N37" r:id="rId70" xr:uid="{AFDBD150-DA77-4F91-A8A7-0C706A649EA2}"/>
    <hyperlink ref="O41" r:id="rId71" xr:uid="{5AFCF54C-AAA4-43C3-9D15-4F585F7B608A}"/>
    <hyperlink ref="N41" r:id="rId72" xr:uid="{8E242AC6-A8B6-4848-9F88-1D6AEC291137}"/>
    <hyperlink ref="Q8" r:id="rId73" xr:uid="{DECF3D99-2BCA-4DE8-8DFD-E921B67E0040}"/>
    <hyperlink ref="Q9:Q43" r:id="rId74" display="https://transparencia.cdmx.gob.mx/storage/app/uploads/public/652/57d/96d/65257d96df41d051362846.pdf" xr:uid="{C28E46B5-551F-48F0-AF62-3AE1C90793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2" bestFit="1" customWidth="1"/>
    <col min="3" max="3" width="31.140625" style="2" bestFit="1" customWidth="1"/>
    <col min="4" max="4" width="44.7109375" style="2" bestFit="1" customWidth="1"/>
    <col min="5" max="5" width="32" style="2" bestFit="1" customWidth="1"/>
    <col min="6" max="6" width="24.140625" style="2" bestFit="1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72</v>
      </c>
      <c r="C2" s="2" t="s">
        <v>73</v>
      </c>
      <c r="D2" s="2" t="s">
        <v>74</v>
      </c>
      <c r="E2" s="2" t="s">
        <v>75</v>
      </c>
      <c r="F2" s="2" t="s">
        <v>76</v>
      </c>
    </row>
    <row r="3" spans="1:6" x14ac:dyDescent="0.25">
      <c r="A3" s="1" t="s">
        <v>77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82</v>
      </c>
    </row>
    <row r="4" spans="1:6" s="9" customFormat="1" ht="25.5" x14ac:dyDescent="0.2">
      <c r="A4" s="9">
        <v>1</v>
      </c>
      <c r="B4" s="9" t="s">
        <v>94</v>
      </c>
      <c r="C4" s="9" t="s">
        <v>95</v>
      </c>
      <c r="D4" s="9" t="s">
        <v>96</v>
      </c>
      <c r="E4" s="9" t="s">
        <v>97</v>
      </c>
      <c r="F4" s="9" t="s">
        <v>98</v>
      </c>
    </row>
    <row r="5" spans="1:6" s="9" customFormat="1" ht="25.5" x14ac:dyDescent="0.2">
      <c r="A5" s="9">
        <v>2</v>
      </c>
      <c r="B5" s="9" t="s">
        <v>99</v>
      </c>
      <c r="C5" s="9" t="s">
        <v>100</v>
      </c>
      <c r="D5" s="9" t="s">
        <v>101</v>
      </c>
      <c r="E5" s="9" t="s">
        <v>102</v>
      </c>
      <c r="F5" s="9" t="s">
        <v>103</v>
      </c>
    </row>
    <row r="6" spans="1:6" s="9" customFormat="1" ht="12.75" x14ac:dyDescent="0.2">
      <c r="A6" s="9">
        <v>3</v>
      </c>
      <c r="B6" s="10">
        <v>44562</v>
      </c>
      <c r="C6" s="10">
        <v>45000</v>
      </c>
      <c r="D6" s="9" t="s">
        <v>115</v>
      </c>
      <c r="E6" s="9" t="s">
        <v>116</v>
      </c>
      <c r="F6" s="9" t="s">
        <v>117</v>
      </c>
    </row>
    <row r="7" spans="1:6" s="9" customFormat="1" ht="12.75" x14ac:dyDescent="0.2">
      <c r="A7" s="9">
        <v>4</v>
      </c>
      <c r="B7" s="9" t="s">
        <v>160</v>
      </c>
      <c r="C7" s="9" t="s">
        <v>161</v>
      </c>
      <c r="D7" s="9" t="s">
        <v>162</v>
      </c>
      <c r="E7" s="9" t="s">
        <v>163</v>
      </c>
      <c r="F7" s="9" t="s">
        <v>87</v>
      </c>
    </row>
    <row r="8" spans="1:6" s="9" customFormat="1" ht="25.5" x14ac:dyDescent="0.2">
      <c r="A8" s="9">
        <v>5</v>
      </c>
      <c r="B8" s="9" t="s">
        <v>298</v>
      </c>
      <c r="C8" s="9" t="s">
        <v>299</v>
      </c>
      <c r="D8" s="9" t="s">
        <v>300</v>
      </c>
      <c r="E8" s="9" t="s">
        <v>290</v>
      </c>
      <c r="F8" s="9" t="s">
        <v>92</v>
      </c>
    </row>
    <row r="9" spans="1:6" s="9" customFormat="1" ht="25.5" x14ac:dyDescent="0.2">
      <c r="A9" s="9">
        <v>6</v>
      </c>
      <c r="B9" s="9" t="s">
        <v>307</v>
      </c>
      <c r="C9" s="9" t="s">
        <v>95</v>
      </c>
      <c r="D9" s="9" t="s">
        <v>308</v>
      </c>
      <c r="E9" s="9" t="s">
        <v>309</v>
      </c>
      <c r="F9" s="9" t="s">
        <v>310</v>
      </c>
    </row>
    <row r="10" spans="1:6" s="9" customFormat="1" ht="12.75" x14ac:dyDescent="0.2">
      <c r="A10" s="9">
        <v>7</v>
      </c>
      <c r="B10" s="10">
        <v>41395</v>
      </c>
      <c r="C10" s="10">
        <v>45199</v>
      </c>
      <c r="D10" s="9" t="s">
        <v>308</v>
      </c>
      <c r="E10" s="9" t="s">
        <v>290</v>
      </c>
      <c r="F10" s="9" t="s">
        <v>311</v>
      </c>
    </row>
    <row r="11" spans="1:6" s="9" customFormat="1" ht="76.5" x14ac:dyDescent="0.2">
      <c r="A11" s="9">
        <v>8</v>
      </c>
      <c r="B11" s="10">
        <v>44743</v>
      </c>
      <c r="C11" s="10">
        <v>44925</v>
      </c>
      <c r="D11" s="9" t="s">
        <v>286</v>
      </c>
      <c r="E11" s="9" t="s">
        <v>287</v>
      </c>
      <c r="F11" s="9" t="s">
        <v>288</v>
      </c>
    </row>
    <row r="12" spans="1:6" s="9" customFormat="1" ht="127.5" x14ac:dyDescent="0.2">
      <c r="A12" s="9">
        <v>9</v>
      </c>
      <c r="B12" s="9" t="s">
        <v>292</v>
      </c>
      <c r="C12" s="10">
        <v>45092</v>
      </c>
      <c r="D12" s="11" t="s">
        <v>291</v>
      </c>
      <c r="E12" s="11" t="s">
        <v>290</v>
      </c>
      <c r="F12" s="11" t="s">
        <v>289</v>
      </c>
    </row>
    <row r="13" spans="1:6" s="9" customFormat="1" ht="12.75" x14ac:dyDescent="0.2">
      <c r="A13" s="9">
        <v>10</v>
      </c>
      <c r="B13" s="9" t="s">
        <v>312</v>
      </c>
      <c r="C13" s="9" t="s">
        <v>313</v>
      </c>
      <c r="D13" s="9" t="s">
        <v>314</v>
      </c>
      <c r="E13" s="9" t="s">
        <v>315</v>
      </c>
      <c r="F13" s="9" t="s">
        <v>92</v>
      </c>
    </row>
    <row r="14" spans="1:6" s="9" customFormat="1" ht="38.25" x14ac:dyDescent="0.2">
      <c r="A14" s="9">
        <v>11</v>
      </c>
      <c r="B14" s="9" t="s">
        <v>295</v>
      </c>
      <c r="C14" s="9" t="s">
        <v>157</v>
      </c>
      <c r="D14" s="9" t="s">
        <v>158</v>
      </c>
      <c r="E14" s="9" t="s">
        <v>296</v>
      </c>
      <c r="F14" s="9" t="s">
        <v>297</v>
      </c>
    </row>
    <row r="15" spans="1:6" s="9" customFormat="1" ht="25.5" x14ac:dyDescent="0.2">
      <c r="A15" s="9">
        <v>12</v>
      </c>
      <c r="B15" s="10">
        <v>44563</v>
      </c>
      <c r="C15" s="10">
        <v>44834</v>
      </c>
      <c r="D15" s="11" t="s">
        <v>291</v>
      </c>
      <c r="E15" s="9" t="s">
        <v>316</v>
      </c>
      <c r="F15" s="9" t="s">
        <v>317</v>
      </c>
    </row>
    <row r="16" spans="1:6" s="9" customFormat="1" ht="38.25" x14ac:dyDescent="0.2">
      <c r="A16" s="9">
        <v>13</v>
      </c>
      <c r="B16" s="9" t="s">
        <v>322</v>
      </c>
      <c r="C16" s="9" t="s">
        <v>161</v>
      </c>
      <c r="D16" s="9" t="s">
        <v>323</v>
      </c>
      <c r="E16" s="9" t="s">
        <v>324</v>
      </c>
      <c r="F16" s="9" t="s">
        <v>325</v>
      </c>
    </row>
    <row r="17" spans="1:6" s="9" customFormat="1" ht="25.5" x14ac:dyDescent="0.2">
      <c r="A17" s="9">
        <v>14</v>
      </c>
      <c r="B17" s="9" t="s">
        <v>318</v>
      </c>
      <c r="C17" s="10">
        <v>43373</v>
      </c>
      <c r="D17" s="9" t="s">
        <v>319</v>
      </c>
      <c r="E17" s="9" t="s">
        <v>320</v>
      </c>
      <c r="F17" s="9" t="s">
        <v>321</v>
      </c>
    </row>
    <row r="18" spans="1:6" s="9" customFormat="1" ht="25.5" x14ac:dyDescent="0.2">
      <c r="A18" s="9">
        <v>15</v>
      </c>
      <c r="B18" s="10">
        <v>45215</v>
      </c>
      <c r="C18" s="10">
        <v>45107</v>
      </c>
      <c r="D18" s="9" t="s">
        <v>329</v>
      </c>
      <c r="E18" s="9" t="s">
        <v>330</v>
      </c>
      <c r="F18" s="9" t="s">
        <v>331</v>
      </c>
    </row>
    <row r="19" spans="1:6" s="9" customFormat="1" ht="25.5" x14ac:dyDescent="0.2">
      <c r="A19" s="9">
        <v>16</v>
      </c>
      <c r="B19" s="10">
        <v>43467</v>
      </c>
      <c r="C19" s="10">
        <v>45122</v>
      </c>
      <c r="D19" s="9" t="s">
        <v>336</v>
      </c>
      <c r="E19" s="11" t="s">
        <v>337</v>
      </c>
      <c r="F19" s="11" t="s">
        <v>87</v>
      </c>
    </row>
    <row r="20" spans="1:6" s="9" customFormat="1" ht="12.75" x14ac:dyDescent="0.2">
      <c r="A20" s="9">
        <v>17</v>
      </c>
      <c r="B20" s="10">
        <v>43709</v>
      </c>
      <c r="C20" s="10">
        <v>44469</v>
      </c>
      <c r="D20" s="9" t="s">
        <v>280</v>
      </c>
      <c r="E20" s="9" t="s">
        <v>281</v>
      </c>
      <c r="F20" s="9" t="s">
        <v>282</v>
      </c>
    </row>
    <row r="21" spans="1:6" s="9" customFormat="1" ht="12.75" x14ac:dyDescent="0.2">
      <c r="A21" s="9">
        <v>18</v>
      </c>
      <c r="B21" s="10">
        <v>36831</v>
      </c>
      <c r="C21" s="10">
        <v>45000</v>
      </c>
      <c r="D21" s="9" t="s">
        <v>338</v>
      </c>
      <c r="E21" s="9" t="s">
        <v>339</v>
      </c>
      <c r="F21" s="9" t="s">
        <v>340</v>
      </c>
    </row>
    <row r="22" spans="1:6" s="9" customFormat="1" ht="12.75" x14ac:dyDescent="0.2">
      <c r="A22" s="9">
        <v>19</v>
      </c>
      <c r="B22" s="9" t="s">
        <v>304</v>
      </c>
      <c r="C22" s="9" t="s">
        <v>95</v>
      </c>
      <c r="D22" s="9" t="s">
        <v>305</v>
      </c>
      <c r="E22" s="9" t="s">
        <v>306</v>
      </c>
      <c r="F22" s="9" t="s">
        <v>92</v>
      </c>
    </row>
    <row r="23" spans="1:6" s="9" customFormat="1" ht="25.5" x14ac:dyDescent="0.2">
      <c r="A23" s="9">
        <v>20</v>
      </c>
      <c r="B23" s="10">
        <v>44621</v>
      </c>
      <c r="C23" s="9" t="s">
        <v>95</v>
      </c>
      <c r="D23" s="9" t="s">
        <v>305</v>
      </c>
      <c r="E23" s="9" t="s">
        <v>306</v>
      </c>
      <c r="F23" s="9" t="s">
        <v>341</v>
      </c>
    </row>
    <row r="24" spans="1:6" s="9" customFormat="1" ht="38.25" x14ac:dyDescent="0.2">
      <c r="A24" s="9">
        <v>21</v>
      </c>
      <c r="B24" s="9" t="s">
        <v>160</v>
      </c>
      <c r="C24" s="9" t="s">
        <v>95</v>
      </c>
      <c r="D24" s="9" t="s">
        <v>301</v>
      </c>
      <c r="E24" s="9" t="s">
        <v>302</v>
      </c>
      <c r="F24" s="9" t="s">
        <v>303</v>
      </c>
    </row>
    <row r="25" spans="1:6" s="9" customFormat="1" ht="12.75" x14ac:dyDescent="0.2">
      <c r="A25" s="9">
        <v>22</v>
      </c>
      <c r="B25" s="9" t="s">
        <v>342</v>
      </c>
      <c r="C25" s="9" t="s">
        <v>343</v>
      </c>
      <c r="D25" s="9" t="s">
        <v>344</v>
      </c>
      <c r="E25" s="9" t="s">
        <v>345</v>
      </c>
      <c r="F25" s="9" t="s">
        <v>346</v>
      </c>
    </row>
    <row r="26" spans="1:6" s="9" customFormat="1" ht="12.75" x14ac:dyDescent="0.2">
      <c r="A26" s="9">
        <v>23</v>
      </c>
      <c r="B26" s="9" t="s">
        <v>156</v>
      </c>
      <c r="C26" s="9" t="s">
        <v>157</v>
      </c>
      <c r="D26" s="9" t="s">
        <v>158</v>
      </c>
      <c r="E26" s="9" t="s">
        <v>159</v>
      </c>
      <c r="F26" s="9" t="s">
        <v>263</v>
      </c>
    </row>
    <row r="27" spans="1:6" s="9" customFormat="1" ht="12.75" x14ac:dyDescent="0.2">
      <c r="A27" s="9">
        <v>24</v>
      </c>
      <c r="B27" s="9" t="s">
        <v>347</v>
      </c>
      <c r="C27" s="9" t="s">
        <v>100</v>
      </c>
      <c r="D27" s="9" t="s">
        <v>348</v>
      </c>
      <c r="E27" s="9" t="s">
        <v>349</v>
      </c>
      <c r="F27" s="9" t="s">
        <v>350</v>
      </c>
    </row>
    <row r="28" spans="1:6" s="9" customFormat="1" ht="38.25" x14ac:dyDescent="0.2">
      <c r="A28" s="9">
        <v>25</v>
      </c>
      <c r="B28" s="10">
        <v>44243</v>
      </c>
      <c r="C28" s="10">
        <v>45077</v>
      </c>
      <c r="D28" s="11" t="s">
        <v>351</v>
      </c>
      <c r="E28" s="11" t="s">
        <v>352</v>
      </c>
      <c r="F28" s="12" t="s">
        <v>353</v>
      </c>
    </row>
    <row r="29" spans="1:6" s="9" customFormat="1" ht="38.25" x14ac:dyDescent="0.2">
      <c r="A29" s="9">
        <v>26</v>
      </c>
      <c r="B29" s="10">
        <v>44199</v>
      </c>
      <c r="C29" s="10">
        <v>45061</v>
      </c>
      <c r="D29" s="9" t="s">
        <v>273</v>
      </c>
      <c r="E29" s="9" t="s">
        <v>274</v>
      </c>
      <c r="F29" s="9" t="s">
        <v>275</v>
      </c>
    </row>
    <row r="30" spans="1:6" s="9" customFormat="1" ht="38.25" x14ac:dyDescent="0.2">
      <c r="A30" s="9">
        <v>27</v>
      </c>
      <c r="B30" s="10">
        <v>43466</v>
      </c>
      <c r="C30" s="10">
        <v>45061</v>
      </c>
      <c r="D30" s="9" t="s">
        <v>273</v>
      </c>
      <c r="E30" s="9" t="s">
        <v>360</v>
      </c>
      <c r="F30" s="11" t="s">
        <v>361</v>
      </c>
    </row>
    <row r="31" spans="1:6" s="9" customFormat="1" ht="12.75" x14ac:dyDescent="0.2">
      <c r="A31" s="9">
        <v>28</v>
      </c>
      <c r="B31" s="10">
        <v>44228</v>
      </c>
      <c r="C31" s="10">
        <v>44742</v>
      </c>
      <c r="D31" s="9" t="s">
        <v>376</v>
      </c>
      <c r="E31" s="9" t="s">
        <v>377</v>
      </c>
      <c r="F31" s="9" t="s">
        <v>378</v>
      </c>
    </row>
    <row r="32" spans="1:6" s="9" customFormat="1" ht="12.75" x14ac:dyDescent="0.2">
      <c r="A32" s="9">
        <v>29</v>
      </c>
      <c r="B32" s="10">
        <v>44256</v>
      </c>
      <c r="C32" s="10">
        <v>45138</v>
      </c>
      <c r="D32" s="9" t="s">
        <v>261</v>
      </c>
      <c r="E32" s="9" t="s">
        <v>262</v>
      </c>
      <c r="F32" s="9" t="s">
        <v>263</v>
      </c>
    </row>
    <row r="33" spans="1:6" s="9" customFormat="1" ht="12.75" x14ac:dyDescent="0.2">
      <c r="A33" s="9">
        <v>30</v>
      </c>
      <c r="B33" s="9" t="s">
        <v>295</v>
      </c>
      <c r="C33" s="9" t="s">
        <v>95</v>
      </c>
      <c r="D33" s="9" t="s">
        <v>308</v>
      </c>
      <c r="E33" s="9" t="s">
        <v>374</v>
      </c>
      <c r="F33" s="9" t="s">
        <v>375</v>
      </c>
    </row>
    <row r="34" spans="1:6" s="9" customFormat="1" ht="25.5" x14ac:dyDescent="0.2">
      <c r="A34" s="9">
        <v>31</v>
      </c>
      <c r="B34" s="10">
        <v>43601</v>
      </c>
      <c r="C34" s="10">
        <v>44499</v>
      </c>
      <c r="D34" s="9" t="s">
        <v>267</v>
      </c>
      <c r="E34" s="9" t="s">
        <v>268</v>
      </c>
      <c r="F34" s="9" t="s">
        <v>269</v>
      </c>
    </row>
    <row r="35" spans="1:6" s="9" customFormat="1" ht="12.75" x14ac:dyDescent="0.2">
      <c r="A35" s="9">
        <v>32</v>
      </c>
      <c r="B35" s="9" t="s">
        <v>347</v>
      </c>
      <c r="C35" s="9" t="s">
        <v>95</v>
      </c>
      <c r="D35" s="9" t="s">
        <v>308</v>
      </c>
      <c r="E35" s="9" t="s">
        <v>372</v>
      </c>
      <c r="F35" s="9" t="s">
        <v>373</v>
      </c>
    </row>
    <row r="36" spans="1:6" s="9" customFormat="1" ht="12.75" x14ac:dyDescent="0.2">
      <c r="A36" s="9">
        <v>33</v>
      </c>
      <c r="B36" s="10">
        <v>44243</v>
      </c>
      <c r="C36" s="10">
        <v>45046</v>
      </c>
      <c r="D36" s="9" t="s">
        <v>365</v>
      </c>
      <c r="E36" s="11" t="s">
        <v>366</v>
      </c>
      <c r="F36" s="11" t="s">
        <v>208</v>
      </c>
    </row>
    <row r="37" spans="1:6" s="9" customFormat="1" ht="25.5" x14ac:dyDescent="0.2">
      <c r="A37" s="9">
        <v>34</v>
      </c>
      <c r="B37" s="9" t="s">
        <v>367</v>
      </c>
      <c r="C37" s="9" t="s">
        <v>368</v>
      </c>
      <c r="D37" s="9" t="s">
        <v>369</v>
      </c>
      <c r="E37" s="9" t="s">
        <v>370</v>
      </c>
      <c r="F37" s="9" t="s">
        <v>371</v>
      </c>
    </row>
    <row r="38" spans="1:6" s="9" customFormat="1" ht="12.75" x14ac:dyDescent="0.2">
      <c r="A38" s="9">
        <v>35</v>
      </c>
      <c r="B38" s="9" t="s">
        <v>381</v>
      </c>
      <c r="C38" s="9" t="s">
        <v>95</v>
      </c>
      <c r="D38" s="9" t="s">
        <v>308</v>
      </c>
      <c r="E38" s="9" t="s">
        <v>372</v>
      </c>
      <c r="F38" s="9" t="s">
        <v>350</v>
      </c>
    </row>
    <row r="39" spans="1:6" s="9" customFormat="1" ht="12.75" x14ac:dyDescent="0.2">
      <c r="A39" s="9">
        <v>36</v>
      </c>
      <c r="B39" s="9" t="s">
        <v>379</v>
      </c>
      <c r="C39" s="9" t="s">
        <v>95</v>
      </c>
      <c r="D39" s="9" t="s">
        <v>308</v>
      </c>
      <c r="E39" s="9" t="s">
        <v>372</v>
      </c>
      <c r="F39" s="9" t="s">
        <v>380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Guadalupe Martínez Pacheco</cp:lastModifiedBy>
  <dcterms:created xsi:type="dcterms:W3CDTF">2023-09-26T20:31:26Z</dcterms:created>
  <dcterms:modified xsi:type="dcterms:W3CDTF">2023-10-10T17:46:37Z</dcterms:modified>
</cp:coreProperties>
</file>