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ART 121 FRACC26\"/>
    </mc:Choice>
  </mc:AlternateContent>
  <xr:revisionPtr revIDLastSave="0" documentId="13_ncr:1_{A92A35EC-6776-4454-9049-67C7D830E343}" xr6:coauthVersionLast="47" xr6:coauthVersionMax="47" xr10:uidLastSave="{00000000-0000-0000-0000-000000000000}"/>
  <bookViews>
    <workbookView xWindow="30" yWindow="30" windowWidth="28770" windowHeight="1545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<sst xmlns="http://schemas.openxmlformats.org/spreadsheetml/2006/main" count="172" uniqueCount="125">
  <si>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</si>
  <si>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</si>
  <si>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</si>
  <si>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</si>
  <si>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</si>
  <si>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</si>
  <si>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</si>
  <si>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</si>
  <si>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</si>
  <si>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</si>
  <si>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</si>
  <si>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</si>
  <si>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</si>
  <si>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</si>
  <si>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</si>
  <si>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</si>
  <si>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</si>
  <si>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</si>
  <si>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</si>
  <si>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</si>
  <si>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</si>
  <si>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</si>
  <si>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</si>
  <si>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</si>
  <si>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</si>
  <si>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</si>
  <si>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</si>
  <si>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</si>
  <si>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</si>
  <si>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</si>
  <si>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</si>
  <si>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</si>
  <si>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</si>
  <si>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</si>
  <si>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</si>
  <si>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</si>
  <si>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</si>
  <si>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</si>
  <si>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</si>
  <si>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</si>
  <si>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</si>
  <si>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</si>
  <si>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</si>
  <si>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</si>
  <si>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</si>
  <si>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</si>
  <si>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</si>
  <si>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</si>
  <si>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</si>
  <si>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</si>
  <si>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</si>
  <si>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</si>
  <si>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</si>
  <si>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</si>
  <si>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</si>
  <si>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</si>
  <si>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</si>
  <si>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</si>
  <si>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</si>
  <si>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</si>
  <si>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</si>
  <si>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</si>
  <si>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</si>
  <si>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</si>
  <si>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</si>
  <si>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</si>
  <si>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</si>
  <si>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</si>
  <si>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</si>
  <si>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</si>
  <si>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</si>
  <si>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</si>
  <si>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</si>
  <si>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</si>
  <si>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</si>
  <si>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</si>
  <si>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</si>
  <si>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</si>
  <si>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</si>
  <si>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</si>
  <si>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</si>
  <si>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</si>
  <si>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Revisión de control interno</t>
  </si>
  <si>
    <t>Revisión de control interno número 01/2023 con clave del programa 04</t>
  </si>
  <si>
    <t>Organo Interno de Control de FONDESO</t>
  </si>
  <si>
    <t>SCGC/OICFONDESO/141/2023</t>
  </si>
  <si>
    <t>SCGC/OICFONDESO/274/2023</t>
  </si>
  <si>
    <t>Revisar el cumplimiento de metas físicas y financieras para la colocación de créditos</t>
  </si>
  <si>
    <t>Artículos 16 párrafo primero de la Constitución Politica de los Estados Unidos Mexicanos; 61 numeral 1 Fracciones I y III de la Constitucion Política de la Ciudad de México, 5, 9, 10, y 13 Fracción III de la Ley de Auditoría y Control Interno de Administración Pública de la Ciudad de México; 28 fracciones  VI, VII y XV de la Ley Orgánica del Poder Ejecutivo y de la Administración Pública de la Ciudad de México; 136 fracciones XVII, XXI y XXII del Reglamento Interior del Poder Ejecutivo y de la Administración Pública de la Ciudad de México</t>
  </si>
  <si>
    <t>SGC/OICFONDESO/274/2023</t>
  </si>
  <si>
    <t>https://transparencia.cdmx.gob.mx/storage/app/uploads/public/64b/036/c79/64b036c7908a7856914970.pdf</t>
  </si>
  <si>
    <t>https://transparencia.cdmx.gob.mx/storage/app/uploads/public/653/187/fc8/653187fc8f839624988792.pdf</t>
  </si>
  <si>
    <t>Dirección de Promoción Economica</t>
  </si>
  <si>
    <t>http://www.ascm.gob.mx/Portal/Main.php</t>
  </si>
  <si>
    <t>Dirección de Promoción Económica</t>
  </si>
  <si>
    <t>TERCER TRIMESTRE</t>
  </si>
  <si>
    <t>Ene-Jun 2022</t>
  </si>
  <si>
    <t>Ex Post Orden de Verificación A-2/2023 con clave 1-6-9-10</t>
  </si>
  <si>
    <t>Auditoría Interna Administrativa</t>
  </si>
  <si>
    <t>SCGC/OICFONDESO/318/2023</t>
  </si>
  <si>
    <t>Verificar que la integración de expedientes de crédito, realizada durante el primer semestre de 2022, se haya llevado a cabo de conformidad a lo establecido en las Reglas de Operación del Programa de Financiamiento del Fondo para el Desarrollo Social de la Ciudad de México y demás normatividad aplicable</t>
  </si>
  <si>
    <t>SCGC/OICFONDESO/378/2023</t>
  </si>
  <si>
    <t>SCGC/OICFONDESO/281/2023</t>
  </si>
  <si>
    <t>Actividades de control interno</t>
  </si>
  <si>
    <t>SCGC/OICFONDESO/282/2023 SCGC/OICFONDESO/317/2023</t>
  </si>
  <si>
    <t>https://transparencia.cdmx.gob.mx/storage/app/uploads/public/653/68d/f09/65368df097f6f020126036.pdf</t>
  </si>
  <si>
    <t>Auditoria Administrativa</t>
  </si>
  <si>
    <t>Orden de Verificación número V-2/2023 con clave 14</t>
  </si>
  <si>
    <t>SCGC/OICFONDESO/150/2023</t>
  </si>
  <si>
    <t>SCGC/OICFONDESO/151/2023</t>
  </si>
  <si>
    <t>SCGC/OICFONDESO/192/2023</t>
  </si>
  <si>
    <t>Verificar que la validación de saldos y/o obligados solidarios de los solicitantes de crédito, durante el ejercicio 2022, se haya realizado de conformidad con las Reglas de Operación del Programa de Financiamiento del Fondo para el Desarrollo Social de la Ciudad de México y demás normatividad aplicable</t>
  </si>
  <si>
    <t>Ejercicio 2022</t>
  </si>
  <si>
    <t>Artículos 16 párrafo primero de la Constitución Politica de los Estados Unidos Mexicanos; 61 numeral 1 Fracciones I y III de la Constitucion Política de la Ciudad de México, 5, 9, 10, 39, 40 Fracción II y 41 de la Ley de Auditoría y Control Interno de Administración Pública de la Ciudad de México; 28 fracciones III, VI, VII y XVI de la Ley Orgánica del Poder Ejecutivo y de la Administración Pública de la Ciudad de México; 136 fracciones XVII, XXI y XXII del Reglamento Interior del Poder Ejecutivo y de la Administración Pública de la Ciudad de México</t>
  </si>
  <si>
    <t>Créditos otorgados indebidamente</t>
  </si>
  <si>
    <t>https://transparencia.cdmx.gob.mx/storage/app/uploads/public/64b/02f/a5c/64b02fa5c5f5c742116766.pdf</t>
  </si>
  <si>
    <t>https://transparencia.cdmx.gob.mx/storage/app/uploads/public/653/697/d88/653697d88caca543272216.pdf</t>
  </si>
  <si>
    <t>SGC/OICFONDESO/276/2023                    SGC/OICFONDESO/404/2023</t>
  </si>
  <si>
    <t>https://transparencia.cdmx.gob.mx/storage/app/uploads/public/653/698/650/653698650be02720534066.pdf</t>
  </si>
  <si>
    <t xml:space="preserve">https://transparencia.cdmx.gob.mx/storage/app/uploads/public/64b/02d/eba/64b02deba74d6371507804.pdf                                                                                                                              https://transparencia.cdmx.gob.mx/storage/app/uploads/public/653/698/650/653698650be02720534066.pdf               </t>
  </si>
  <si>
    <t>Primer semestre de 2022</t>
  </si>
  <si>
    <t>Artículos 16 párrafo primero de la Constitución Política de los Estados Unidos Mexicanos; 61 numeral 1 Fracciones I y III de la Constitución Política de la Ciudad de México, 5,9,10,18 y 24 de la Ley de Auditoría y Control Interno de la Administración Pública de la Ciudad de México; 28 fracciones III, VI, VII y XVI de la Ley Orgánica del Poer Ejecutivo y de la Administración Pública de la Ciudad de México; 136 fracciones, XVII,XXI y XXII del Reglamento Interior del Poder Ejecutivo y de la Administración Pública de la Ciudad de México y Lineamientos Séptimo numerales 1.1,2.1,3.2 y 4.3; y Noveno numerales 3 y3.2.1 de los Lineamientos de Auditoría de la Administración Pública de la Ciudad de México</t>
  </si>
  <si>
    <t>https://transparencia.cdmx.gob.mx/storage/app/uploads/public/653/1b0/d71/6531b0d718e5e127341192.pdf                                             
https://transparencia.cdmx.gob.mx/storage/app/uploads/public/653/1b1/585/6531b15855c92161791043.pdf</t>
  </si>
  <si>
    <t>https://transparencia.cdmx.gob.mx/storage/app/uploads/public/653/6a5/c8c/6536a5c8cbf98841349458.pdf</t>
  </si>
  <si>
    <t>https://transparencia.cdmx.gob.mx/storage/app/uploads/public/653/c01/e78/653c01e7863c7695715372.pdf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</si>
</sst>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b/02f/a5c/64b02fa5c5f5c742116766.pdf" TargetMode="External"/><Relationship Id="rId13" Type="http://schemas.openxmlformats.org/officeDocument/2006/relationships/hyperlink" Target="https://transparencia.cdmx.gob.mx/storage/app/uploads/public/653/6a5/c8c/6536a5c8cbf98841349458.pdf" TargetMode="External"/><Relationship Id="rId3" Type="http://schemas.openxmlformats.org/officeDocument/2006/relationships/hyperlink" Target="https://transparencia.cdmx.gob.mx/storage/app/uploads/public/653/1b0/d71/6531b0d718e5e127341192.pdf" TargetMode="External"/><Relationship Id="rId7" Type="http://schemas.openxmlformats.org/officeDocument/2006/relationships/hyperlink" Target="https://transparencia.cdmx.gob.mx/storage/app/uploads/public/64b/02f/a5c/64b02fa5c5f5c742116766.pdf" TargetMode="External"/><Relationship Id="rId12" Type="http://schemas.openxmlformats.org/officeDocument/2006/relationships/hyperlink" Target="https://transparencia.cdmx.gob.mx/storage/app/uploads/public/653/6a5/c8c/6536a5c8cbf98841349458.pdf" TargetMode="External"/><Relationship Id="rId2" Type="http://schemas.openxmlformats.org/officeDocument/2006/relationships/hyperlink" Target="https://transparencia.cdmx.gob.mx/storage/app/uploads/public/653/187/fc8/653187fc8f839624988792.pdf" TargetMode="External"/><Relationship Id="rId1" Type="http://schemas.openxmlformats.org/officeDocument/2006/relationships/hyperlink" Target="https://transparencia.cdmx.gob.mx/storage/app/uploads/public/64b/036/c79/64b036c7908a7856914970.pdf" TargetMode="External"/><Relationship Id="rId6" Type="http://schemas.openxmlformats.org/officeDocument/2006/relationships/hyperlink" Target="https://transparencia.cdmx.gob.mx/storage/app/uploads/public/653/68d/f09/65368df097f6f020126036.pdf" TargetMode="External"/><Relationship Id="rId11" Type="http://schemas.openxmlformats.org/officeDocument/2006/relationships/hyperlink" Target="https://transparencia.cdmx.gob.mx/storage/app/uploads/public/653/697/d88/653697d88caca543272216.pdf" TargetMode="External"/><Relationship Id="rId5" Type="http://schemas.openxmlformats.org/officeDocument/2006/relationships/hyperlink" Target="https://transparencia.cdmx.gob.mx/storage/app/uploads/public/653/68d/f09/65368df097f6f020126036.pdf" TargetMode="External"/><Relationship Id="rId15" Type="http://schemas.openxmlformats.org/officeDocument/2006/relationships/printerSettings" Target="../printerSettings/printerSettings1.bin"/><Relationship Id="rId10" Type="http://schemas.openxmlformats.org/officeDocument/2006/relationships/hyperlink" Target="https://transparencia.cdmx.gob.mx/storage/app/uploads/public/653/698/650/653698650be02720534066.pdf" TargetMode="External"/><Relationship Id="rId4" Type="http://schemas.openxmlformats.org/officeDocument/2006/relationships/hyperlink" Target="https://transparencia.cdmx.gob.mx/storage/app/uploads/public/64b/036/c79/64b036c7908a7856914970.pdf" TargetMode="External"/><Relationship Id="rId9" Type="http://schemas.openxmlformats.org/officeDocument/2006/relationships/hyperlink" Target="https://transparencia.cdmx.gob.mx/storage/app/uploads/public/64b/02d/eba/64b02deba74d6371507804.pdf" TargetMode="External"/><Relationship Id="rId14" Type="http://schemas.openxmlformats.org/officeDocument/2006/relationships/hyperlink" Target="https://transparencia.cdmx.gob.mx/storage/app/uploads/public/653/c01/e78/653c01e7863c76957153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V2" workbookViewId="0">
      <pane ySplit="6" topLeftCell="A9" activePane="bottomLeft" state="frozen"/>
      <selection activeCell="A2" sqref="A2"/>
      <selection pane="bottomLeft"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ht="409.5" x14ac:dyDescent="0.25">
      <c r="A8" s="2">
        <v>2023</v>
      </c>
      <c r="B8" s="3">
        <v>45108</v>
      </c>
      <c r="C8" s="3">
        <v>45199</v>
      </c>
      <c r="D8" s="2">
        <v>2023</v>
      </c>
      <c r="E8" s="2">
        <v>2023</v>
      </c>
      <c r="F8" s="2" t="s">
        <v>78</v>
      </c>
      <c r="G8" s="2" t="s">
        <v>82</v>
      </c>
      <c r="H8" s="2" t="s">
        <v>83</v>
      </c>
      <c r="I8" s="2" t="s">
        <v>84</v>
      </c>
      <c r="J8" s="2" t="s">
        <v>85</v>
      </c>
      <c r="K8" s="2" t="s">
        <v>86</v>
      </c>
      <c r="L8" s="2" t="s">
        <v>86</v>
      </c>
      <c r="M8" s="2" t="s">
        <v>87</v>
      </c>
      <c r="N8" s="2" t="s">
        <v>82</v>
      </c>
      <c r="O8" s="2" t="s">
        <v>88</v>
      </c>
      <c r="P8" s="2" t="s">
        <v>89</v>
      </c>
      <c r="Q8" s="4" t="s">
        <v>90</v>
      </c>
      <c r="R8" s="2" t="s">
        <v>103</v>
      </c>
      <c r="S8" s="4" t="s">
        <v>90</v>
      </c>
      <c r="T8" s="4" t="s">
        <v>105</v>
      </c>
      <c r="U8" s="4" t="s">
        <v>105</v>
      </c>
      <c r="V8" s="2" t="s">
        <v>92</v>
      </c>
      <c r="W8" s="2" t="s">
        <v>81</v>
      </c>
      <c r="X8" s="2">
        <v>1</v>
      </c>
      <c r="Y8" s="4" t="s">
        <v>91</v>
      </c>
      <c r="Z8" s="2">
        <v>0</v>
      </c>
      <c r="AA8" s="2" t="s">
        <v>93</v>
      </c>
      <c r="AB8" s="2" t="s">
        <v>94</v>
      </c>
      <c r="AC8" s="3">
        <v>45229</v>
      </c>
      <c r="AD8" s="3">
        <v>45199</v>
      </c>
      <c r="AE8" s="2" t="s">
        <v>95</v>
      </c>
    </row>
    <row r="9" spans="1:31" s="2" customFormat="1" ht="409.5" x14ac:dyDescent="0.25">
      <c r="A9" s="2">
        <v>2023</v>
      </c>
      <c r="B9" s="3">
        <v>45108</v>
      </c>
      <c r="C9" s="3">
        <v>45199</v>
      </c>
      <c r="D9" s="2">
        <v>2022</v>
      </c>
      <c r="E9" s="2" t="s">
        <v>96</v>
      </c>
      <c r="F9" s="2" t="s">
        <v>78</v>
      </c>
      <c r="G9" s="2" t="s">
        <v>98</v>
      </c>
      <c r="H9" s="2" t="s">
        <v>97</v>
      </c>
      <c r="I9" s="2" t="s">
        <v>84</v>
      </c>
      <c r="J9" s="2" t="s">
        <v>102</v>
      </c>
      <c r="K9" s="2" t="s">
        <v>104</v>
      </c>
      <c r="L9" s="2" t="s">
        <v>99</v>
      </c>
      <c r="M9" s="2" t="s">
        <v>100</v>
      </c>
      <c r="N9" s="2" t="s">
        <v>120</v>
      </c>
      <c r="O9" s="2" t="s">
        <v>121</v>
      </c>
      <c r="P9" s="2" t="s">
        <v>101</v>
      </c>
      <c r="Q9" s="4" t="s">
        <v>122</v>
      </c>
      <c r="R9" s="2" t="s">
        <v>103</v>
      </c>
      <c r="S9" s="4" t="s">
        <v>123</v>
      </c>
      <c r="T9" s="4" t="s">
        <v>123</v>
      </c>
      <c r="U9" s="4" t="s">
        <v>123</v>
      </c>
      <c r="V9" s="2" t="s">
        <v>92</v>
      </c>
      <c r="W9" s="2" t="s">
        <v>81</v>
      </c>
      <c r="X9" s="2">
        <v>1</v>
      </c>
      <c r="Y9" s="4" t="s">
        <v>124</v>
      </c>
      <c r="Z9" s="2">
        <v>1</v>
      </c>
      <c r="AA9" s="2" t="s">
        <v>93</v>
      </c>
      <c r="AB9" s="2" t="s">
        <v>94</v>
      </c>
      <c r="AC9" s="3">
        <v>45229</v>
      </c>
      <c r="AD9" s="3">
        <v>45199</v>
      </c>
      <c r="AE9" s="2" t="s">
        <v>95</v>
      </c>
    </row>
    <row r="10" spans="1:31" ht="409.5" x14ac:dyDescent="0.25">
      <c r="A10" s="5">
        <v>2023</v>
      </c>
      <c r="B10" s="6">
        <v>45108</v>
      </c>
      <c r="C10" s="6">
        <v>45199</v>
      </c>
      <c r="D10">
        <v>2022</v>
      </c>
      <c r="E10">
        <v>2022</v>
      </c>
      <c r="F10" t="s">
        <v>78</v>
      </c>
      <c r="G10" s="2" t="s">
        <v>106</v>
      </c>
      <c r="H10" s="2" t="s">
        <v>107</v>
      </c>
      <c r="I10" s="2" t="s">
        <v>84</v>
      </c>
      <c r="J10" s="5" t="s">
        <v>108</v>
      </c>
      <c r="K10" s="5" t="s">
        <v>109</v>
      </c>
      <c r="L10" s="5" t="s">
        <v>110</v>
      </c>
      <c r="M10" s="2" t="s">
        <v>111</v>
      </c>
      <c r="N10" s="5" t="s">
        <v>112</v>
      </c>
      <c r="O10" s="2" t="s">
        <v>113</v>
      </c>
      <c r="P10" s="2" t="s">
        <v>117</v>
      </c>
      <c r="Q10" s="4" t="s">
        <v>119</v>
      </c>
      <c r="R10" s="2" t="s">
        <v>114</v>
      </c>
      <c r="S10" s="4" t="s">
        <v>115</v>
      </c>
      <c r="T10" s="4" t="s">
        <v>118</v>
      </c>
      <c r="U10" s="4" t="s">
        <v>115</v>
      </c>
      <c r="V10" s="2" t="s">
        <v>92</v>
      </c>
      <c r="W10" t="s">
        <v>81</v>
      </c>
      <c r="X10" s="5">
        <v>1</v>
      </c>
      <c r="Y10" s="4" t="s">
        <v>116</v>
      </c>
      <c r="Z10" s="5">
        <v>0</v>
      </c>
      <c r="AA10" s="2" t="s">
        <v>93</v>
      </c>
      <c r="AB10" s="2" t="s">
        <v>94</v>
      </c>
      <c r="AC10" s="3">
        <v>45229</v>
      </c>
      <c r="AD10" s="3">
        <v>45199</v>
      </c>
      <c r="AE10" s="2" t="s">
        <v>95</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Q8" r:id="rId1" xr:uid="{149D8387-329B-4D3E-A7DB-6A80AF98A971}"/>
    <hyperlink ref="Y8" r:id="rId2" tooltip="Descargar" xr:uid="{36061FBE-1608-448A-8D13-1F9E76B2A91E}"/>
    <hyperlink ref="Q9" r:id="rId3" tooltip="Descargar" display="https://transparencia.cdmx.gob.mx/storage/app/uploads/public/653/1b0/d71/6531b0d718e5e127341192.pdf" xr:uid="{B94D7E74-E87F-4C4A-BCFA-EC27A4EB639D}"/>
    <hyperlink ref="S8" r:id="rId4" xr:uid="{C2EFB723-452B-48F4-9D1D-0BC040F6B2EF}"/>
    <hyperlink ref="U8" r:id="rId5" tooltip="Descargar" xr:uid="{0AA3F4CF-720A-491B-ABF9-7BA71F9F7EF9}"/>
    <hyperlink ref="T8" r:id="rId6" tooltip="Descargar" xr:uid="{A9124E56-BDD4-4855-9E06-711F00B3DE0F}"/>
    <hyperlink ref="S10" r:id="rId7" xr:uid="{5768F51D-8233-4C9F-B01B-6B957584CE26}"/>
    <hyperlink ref="U10" r:id="rId8" xr:uid="{CB462400-E6F5-42D9-B1AD-E90D1DA6BDBC}"/>
    <hyperlink ref="Q10" r:id="rId9" display="https://transparencia.cdmx.gob.mx/storage/app/uploads/public/64b/02d/eba/64b02deba74d6371507804.pdf" xr:uid="{5B7CDD01-8420-41D1-B545-8F6328F3BCFA}"/>
    <hyperlink ref="T10" r:id="rId10" tooltip="Descargar" xr:uid="{4E81453B-E50A-4F1C-A094-6E699FEC6F80}"/>
    <hyperlink ref="Y10" r:id="rId11" tooltip="Descargar" xr:uid="{FE9E7564-7E9B-479F-BAFE-9B9A7AE678C4}"/>
    <hyperlink ref="T9:U9" r:id="rId12" tooltip="Descargar" display="https://transparencia.cdmx.gob.mx/storage/app/uploads/public/653/6a5/c8c/6536a5c8cbf98841349458.pdf" xr:uid="{98CBE0E2-D504-4D1E-A6A9-7730BAE86DF4}"/>
    <hyperlink ref="S9" r:id="rId13" tooltip="Descargar" xr:uid="{D32B9F67-3C2D-49F1-BE22-B627E939B242}"/>
    <hyperlink ref="Y9" r:id="rId14" tooltip="Descargar" xr:uid="{6639148B-566B-4B86-8039-D0537C52DC60}"/>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ALBERTO BRAVO OROZCO</cp:lastModifiedBy>
  <dcterms:created xsi:type="dcterms:W3CDTF">2023-10-19T17:44:06Z</dcterms:created>
  <dcterms:modified xsi:type="dcterms:W3CDTF">2023-10-27T19:32:00Z</dcterms:modified>
</cp:coreProperties>
</file>