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TRANSPARENCIA\ART 121 TRANSPARENCIA\"/>
    </mc:Choice>
  </mc:AlternateContent>
  <xr:revisionPtr revIDLastSave="0" documentId="8_{6B8501CD-1E85-4D3F-8DE4-13FBDCCD780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workbook>
</file>

<file path=xl/sharedStrings.xml><?xml version="1.0" encoding="utf-8"?>
<sst xmlns="http://schemas.openxmlformats.org/spreadsheetml/2006/main" count="934" uniqueCount="373">
  <si>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</si>
  <si>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</si>
  <si>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</si>
  <si>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</si>
  <si>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</si>
  <si>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</si>
  <si>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</si>
  <si>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</si>
  <si>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</si>
  <si>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</si>
  <si>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</si>
  <si>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</si>
  <si>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</si>
  <si>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</si>
  <si>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</si>
  <si>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</si>
  <si>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</si>
  <si>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</si>
  <si>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</si>
  <si>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</si>
  <si>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</si>
  <si>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</si>
  <si>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</si>
  <si>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</si>
  <si>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</si>
  <si>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</si>
  <si>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</si>
  <si>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</si>
  <si>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</si>
  <si>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</si>
  <si>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</si>
  <si>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</si>
  <si>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</si>
  <si>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</si>
  <si>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</si>
  <si>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</si>
  <si>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</si>
  <si>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</si>
  <si>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</si>
  <si>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</si>
  <si>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</si>
  <si>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</si>
  <si>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</si>
  <si>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</si>
  <si>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</si>
  <si>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</si>
  <si>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</si>
  <si>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</si>
  <si>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</si>
  <si>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</si>
  <si>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</si>
  <si>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</si>
  <si>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</si>
  <si>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</si>
  <si>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</si>
  <si>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</si>
  <si>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</si>
  <si>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</si>
  <si>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</si>
  <si>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</si>
  <si>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</si>
  <si>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</si>
  <si>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</si>
  <si>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</si>
  <si>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</si>
  <si>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</si>
  <si>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</si>
  <si>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</si>
  <si>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</si>
  <si>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</si>
  <si>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</si>
  <si>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</si>
  <si>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</si>
  <si>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</si>
  <si>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</si>
  <si>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</si>
  <si>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</si>
  <si>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</si>
  <si>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</si>
  <si>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</si>
  <si>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</si>
  <si>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</si>
  <si>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</si>
  <si>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</si>
  <si>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</si>
  <si>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</si>
  <si>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</si>
  <si>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</si>
  <si>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</si>
  <si>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</si>
  <si>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</si>
  <si>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</si>
  <si>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</si>
  <si>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</si>
  <si>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</si>
  <si>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</si>
  <si>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</si>
  <si>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</si>
  <si>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</si>
  <si>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</si>
  <si>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</si>
  <si>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</si>
  <si>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</si>
  <si>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</si>
  <si>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</si>
  <si>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</si>
  <si>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</si>
  <si>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</si>
  <si>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</si>
  <si>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</si>
  <si>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</si>
  <si>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</si>
  <si>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</si>
  <si>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</si>
  <si>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</si>
  <si>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</si>
  <si>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</si>
  <si>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</si>
  <si>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</si>
  <si>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</si>
  <si>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</si>
  <si>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</si>
  <si>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</si>
  <si>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</si>
  <si>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</si>
  <si>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</si>
  <si>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</si>
  <si>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</si>
  <si>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</si>
  <si>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</si>
  <si>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</si>
  <si>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</si>
  <si>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</si>
  <si>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</si>
  <si>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</si>
  <si>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</si>
  <si>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</si>
  <si>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</si>
  <si>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</si>
  <si>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</si>
  <si>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</si>
  <si>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</si>
  <si>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</si>
  <si>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</si>
  <si>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</si>
  <si>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</si>
  <si>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</si>
  <si>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</si>
  <si>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</si>
  <si>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</si>
  <si>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</si>
  <si>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</si>
  <si>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</si>
  <si>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</si>
  <si>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</si>
  <si>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</si>
  <si>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</si>
  <si>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</si>
  <si>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</si>
  <si>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</si>
  <si>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</si>
  <si>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</si>
  <si>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</si>
  <si>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</si>
  <si>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</si>
  <si>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</si>
  <si>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</si>
  <si>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</si>
  <si>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</si>
  <si>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</si>
  <si>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</si>
  <si>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</si>
  <si>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</si>
  <si>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</si>
  <si>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</si>
  <si>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</si>
  <si>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</si>
  <si>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</si>
  <si>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</si>
  <si>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</si>
  <si>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</si>
  <si>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</si>
  <si>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</si>
  <si>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</si>
  <si>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</si>
  <si>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</si>
  <si>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</si>
  <si>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</si>
  <si>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</si>
  <si>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</si>
  <si>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</si>
  <si>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</si>
  <si>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</si>
  <si>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</si>
  <si>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</si>
  <si>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</si>
  <si>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</si>
  <si>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</si>
  <si>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</si>
  <si>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</si>
  <si>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</si>
  <si>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</si>
  <si>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</si>
  <si>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</si>
  <si>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</si>
  <si>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</si>
  <si>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</si>
  <si>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</si>
  <si>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</si>
  <si>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</si>
  <si>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</si>
  <si>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</si>
  <si>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</si>
  <si>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</si>
  <si>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</si>
  <si>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</si>
  <si>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</si>
  <si>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</si>
  <si>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</si>
  <si>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</si>
  <si>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</si>
  <si>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</si>
  <si>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</si>
  <si>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</si>
  <si>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</si>
  <si>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</si>
  <si>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</si>
  <si>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</si>
  <si>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</si>
  <si>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</si>
  <si>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</si>
  <si>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</si>
  <si>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</si>
  <si>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</si>
  <si>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</si>
  <si>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</si>
  <si>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</si>
  <si>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</si>
  <si>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</si>
  <si>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</si>
  <si>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</si>
  <si>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</si>
  <si>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</si>
  <si>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</si>
  <si>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</si>
  <si>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</si>
  <si>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</si>
  <si>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</si>
  <si>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</si>
  <si>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</si>
  <si>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</si>
  <si>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</si>
  <si>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</si>
  <si>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</si>
  <si>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</si>
  <si>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</si>
  <si>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</si>
  <si>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</si>
  <si>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</si>
  <si>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</si>
  <si>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</si>
  <si>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</si>
  <si>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</si>
  <si>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</si>
  <si>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</si>
  <si>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</si>
  <si>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</si>
  <si>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</si>
  <si>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</si>
  <si>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</si>
  <si>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</si>
  <si>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</si>
  <si>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</si>
  <si>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</si>
  <si>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</si>
  <si>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</si>
  <si>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</si>
  <si>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</si>
  <si>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</si>
  <si>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</si>
  <si>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</si>
  <si>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</si>
  <si>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</si>
  <si>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</si>
  <si>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</si>
  <si>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</si>
  <si>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</si>
  <si>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</si>
  <si>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</si>
  <si>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</si>
  <si>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</si>
  <si>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</si>
  <si>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</si>
  <si>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</si>
  <si>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</si>
  <si>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</si>
  <si>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</si>
  <si>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</si>
  <si>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</si>
  <si>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</si>
  <si>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</si>
  <si>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</si>
  <si>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</si>
  <si>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</si>
  <si>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</si>
  <si>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</si>
  <si>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</si>
  <si>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Toda persona joven o adulta</t>
  </si>
  <si>
    <t>Asesoría a toda persona joven o adulta para presentar una Solicitud de información pública</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</si>
  <si>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                                                                                                       (Art. 199 LTAIPRC)</t>
  </si>
  <si>
    <t>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</si>
  <si>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</si>
  <si>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No se genera información adicional del servicio</t>
  </si>
  <si>
    <t>Asesoría a toda persona joven o adulta para presentar una Solicitud de Acceso de Datos Personales</t>
  </si>
  <si>
    <t>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</si>
  <si>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Toda persona joven o adulta , previa identificación mediante documento oficial (ART. 26 LPDPDF)</t>
  </si>
  <si>
    <t>Asesoría a toda persona joven o adulta para presentar Solicitud de Rectificación de Datos Personales</t>
  </si>
  <si>
    <t>Toda persona joven o adulta, previa identificación mediante documento oficial (ART. 26 LPDPDF)</t>
  </si>
  <si>
    <t>Asesoría a toda persona joven o adulta para presentar Solicitud de Cancelación de Datos Personales</t>
  </si>
  <si>
    <t>Toda persona joven o adulta previa identificación mediante documento oficial (ART. 26 LPDPDF)</t>
  </si>
  <si>
    <t>Asesoría a toda persona joven o adulta para presentar Solicitud de Oposición de Datos Personales</t>
  </si>
  <si>
    <t>Asesoría a toda persona o joven o adulta para presentar un Recurso de Revisión</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</si>
  <si>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</si>
  <si>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Ninguno</t>
  </si>
  <si>
    <t>Artículo 233, de la Ley de Transparencia, Acceso a la Información Pública y Rendición de Cuentas de la Ciudad de México</t>
  </si>
  <si>
    <t>Asesoría a toda persona joven o adulta para presentar una solicitud de información pública</t>
  </si>
  <si>
    <t>Asesoría a toda persona joven o adulta para presentar una solicitud de Acceso de Derechos ARCO</t>
  </si>
  <si>
    <t>Por escrito
Verbal
Por correo electrónico
 Por el Sistema Electrónico (PNT)
Vía telefónica</t>
  </si>
  <si>
    <t>http://www.infodf.org.mx/LTAIPRC-2016-OT/Art121/Fr19/2017/A121Fr19_2017-T01_ServiciosSIP.pdf</t>
  </si>
  <si>
    <t>9 días hábiles</t>
  </si>
  <si>
    <t>http://www.infodf.org.mx/LTAIPRC-2016-OT/Art121/Fr19/2017/A121Fr19_2017-T01_ServiciosAcceso.pdf</t>
  </si>
  <si>
    <t>15 días hábiles</t>
  </si>
  <si>
    <t>http://www.infodf.org.mx/LTAIPRC-2016-OT/Art121/Fr19/2017/A121Fr19_2017-T01_ServiciosRectificacion.pdf</t>
  </si>
  <si>
    <t>https://infocdmx.org.mx/LTAIPRC-2016-OT/Art121/Fr19/2017/A121Fr19_2017-T01_ServiciosCancelacion.pdf</t>
  </si>
  <si>
    <t>http://www.infodf.org.mx/LTAIPRC-2016-OT/Art121/Fr19/2017/A121Fr19_2017-T01_ServiciosOposicion.pdf</t>
  </si>
  <si>
    <t>Presencial                                                                                     Por correo certificado                                                                                Por correo electrónico</t>
  </si>
  <si>
    <t>http://www.infodf.org.mx/LTAIPRC-2016-OT/Art121/Fr19/2016/A121Fr19_2016-T01-T04_%20Formato_Rec_Rev.pdf</t>
  </si>
  <si>
    <t>30 días hábiles</t>
  </si>
  <si>
    <t>3 días hábiles</t>
  </si>
  <si>
    <t>10 días hábiles siguientes a la notificación, de lo contrario su solicitud se tendrá por no presentada</t>
  </si>
  <si>
    <t>Permanente</t>
  </si>
  <si>
    <t>5 días hábiles</t>
  </si>
  <si>
    <t>5 días hábiles contados a partir del día siguiente al de la notificación de la prevención, para subsanar las omisiones, con el apercibimiento de que en caso de no cumplir con el requerimiento, se desechará el recurso de revisión.</t>
  </si>
  <si>
    <t>Unidad de Transparencia</t>
  </si>
  <si>
    <t>Trámite: gratuito.                             Por reproducción de documentos: los establecidos en el Código Fiscal de la Ciudad de México vigente.</t>
  </si>
  <si>
    <t xml:space="preserve">Cajas receptoras de la Tesorería de la Ciudad de México,  sucursales bancarias y tiendas de autoservicio autorizadas </t>
  </si>
  <si>
    <t>Artículo 249 del Código Fiscal de la Ciudad de México Vigente.</t>
  </si>
  <si>
    <t xml:space="preserve">Acuses de la solicitud de información pública, así como en su caso de prevención y/o ampliación de plazo, y de respuesta del Sujeto Obligado generado (s) en la Plataforma Nacional de Transparencia, y el o los archivos adjuntos de la respuesta. </t>
  </si>
  <si>
    <t>https://www.plataformadetransparencia.org.mx/web/guest/inicio</t>
  </si>
  <si>
    <t>Acuses de la solicitud del ejercicio de Derechos ARCO, así como en su caso de prevención y/o ampliación de plazo, y de respuesta del Sujeto Obligado generado (s) en la Plataforma Nacional de Transparencia, y el o los archivos adjuntos de la respuesta</t>
  </si>
  <si>
    <t>Trámite: gratuito. Por reproducción de documentos: los establecidos en el Código Fiscal de la Ciudad de México vigente.</t>
  </si>
  <si>
    <t>Artículo 249 del Código Fiscal de la Ciudad de México</t>
  </si>
  <si>
    <t>Acuses de la solicitud de información pública o del ejercicio de Derechos ARCO requeridos, así como en su caso de prevención y/o ampliación de plazo, y de respuesta del Sujeto Obligado generado (s) en la Plataforma Nacional de Transparencia, y el o los archivos adjuntos de la respuesta</t>
  </si>
  <si>
    <t>INFOCDMX</t>
  </si>
  <si>
    <t>Tepozteco</t>
  </si>
  <si>
    <t>PB</t>
  </si>
  <si>
    <t>La Morena</t>
  </si>
  <si>
    <t>Narvarte Poniente</t>
  </si>
  <si>
    <t>Benito Juárez</t>
  </si>
  <si>
    <t>03020</t>
  </si>
  <si>
    <t>No aplica</t>
  </si>
  <si>
    <t>ut_fondeso@cdmx.gob.mx</t>
  </si>
  <si>
    <t>unidaddetransparencia@infocdmx.org.mx</t>
  </si>
  <si>
    <t>55-9180-0780 ext. 146</t>
  </si>
  <si>
    <t>Lunes a Viernes de 9:00 a 15:00</t>
  </si>
  <si>
    <t>55-5636-2120 extensión 142</t>
  </si>
  <si>
    <t>55-9180-0780 ext 146</t>
  </si>
  <si>
    <t>ut_fondeso@cdmx.gob.mxc</t>
  </si>
  <si>
    <t>P.B.</t>
  </si>
  <si>
    <t>55-5636-2120 ext 142</t>
  </si>
  <si>
    <t xml:space="preserve">55-5636-2120 ext. 175, 124, 245 y 246 </t>
  </si>
  <si>
    <t>denuncia@infocdmx.org.mx</t>
  </si>
  <si>
    <t>No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</si>
</sst>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
      <u/>
      <sz val="11"/>
      <color theme="10"/>
      <name val="Arial"/>
      <family val="2"/>
    </font>
    <font>
      <sz val="11"/>
      <name val="Arial"/>
      <family val="2"/>
    </font>
    <font>
      <sz val="11"/>
      <color rgb="FF000000"/>
      <name val="Calibri"/>
      <family val="2"/>
      <charset val="1"/>
    </font>
    <font>
      <sz val="11"/>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0" fontId="6" fillId="0" borderId="1" xfId="1"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0" fillId="3" borderId="2" xfId="0" quotePrefix="1" applyFill="1" applyBorder="1" applyAlignment="1">
      <alignment horizontal="center" vertical="center" wrapText="1"/>
    </xf>
    <xf numFmtId="0" fontId="0" fillId="3" borderId="2" xfId="0" applyFill="1" applyBorder="1" applyAlignment="1">
      <alignment horizontal="center" vertical="center" wrapText="1"/>
    </xf>
    <xf numFmtId="0" fontId="4" fillId="0" borderId="1" xfId="1" applyBorder="1" applyAlignment="1" applyProtection="1">
      <alignment horizontal="center" vertical="center" wrapText="1"/>
    </xf>
    <xf numFmtId="0" fontId="5" fillId="0" borderId="1" xfId="1" applyFont="1" applyBorder="1" applyAlignment="1" applyProtection="1">
      <alignment horizontal="center" vertical="center" wrapText="1"/>
    </xf>
    <xf numFmtId="0" fontId="8" fillId="0" borderId="1" xfId="0" applyFont="1" applyBorder="1" applyAlignment="1">
      <alignment horizontal="center" vertical="center" wrapText="1"/>
    </xf>
    <xf numFmtId="0" fontId="3" fillId="0" borderId="1" xfId="0" quotePrefix="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inicio" TargetMode="External"/><Relationship Id="rId3" Type="http://schemas.openxmlformats.org/officeDocument/2006/relationships/hyperlink" Target="http://www.infodf.org.mx/LTAIPRC-2016-OT/Art121/Fr19/2017/A121Fr19_2017-T01_ServiciosRectificacion.pdf" TargetMode="External"/><Relationship Id="rId7" Type="http://schemas.openxmlformats.org/officeDocument/2006/relationships/hyperlink" Target="https://www.plataformadetransparencia.org.mx/web/guest/inicio" TargetMode="External"/><Relationship Id="rId12" Type="http://schemas.openxmlformats.org/officeDocument/2006/relationships/hyperlink" Target="https://www.plataformadetransparencia.org.mx/web/guest/inicio" TargetMode="External"/><Relationship Id="rId2" Type="http://schemas.openxmlformats.org/officeDocument/2006/relationships/hyperlink" Target="http://www.infodf.org.mx/LTAIPRC-2016-OT/Art121/Fr19/2017/A121Fr19_2017-T01_ServiciosAcceso.pdf" TargetMode="External"/><Relationship Id="rId1" Type="http://schemas.openxmlformats.org/officeDocument/2006/relationships/hyperlink" Target="http://www.infodf.org.mx/LTAIPRC-2016-OT/Art121/Fr19/2017/A121Fr19_2017-T01_ServiciosSIP.pdf" TargetMode="External"/><Relationship Id="rId6" Type="http://schemas.openxmlformats.org/officeDocument/2006/relationships/hyperlink" Target="https://www.plataformadetransparencia.org.mx/web/guest/inicio" TargetMode="External"/><Relationship Id="rId11" Type="http://schemas.openxmlformats.org/officeDocument/2006/relationships/hyperlink" Target="http://www.infodf.org.mx/index.php/solicita-informacion-publica/%C2%BFqu%C3%A9-hacer-si-me-niegan-la-informaci%C3%B3n.html" TargetMode="External"/><Relationship Id="rId5" Type="http://schemas.openxmlformats.org/officeDocument/2006/relationships/hyperlink" Target="http://www.infodf.org.mx/LTAIPRC-2016-OT/Art121/Fr19/2016/A121Fr19_2016-T01-T04_%20Formato_Rec_Rev.pdf" TargetMode="External"/><Relationship Id="rId10" Type="http://schemas.openxmlformats.org/officeDocument/2006/relationships/hyperlink" Target="https://www.plataformadetransparencia.org.mx/web/guest/inicio" TargetMode="External"/><Relationship Id="rId4" Type="http://schemas.openxmlformats.org/officeDocument/2006/relationships/hyperlink" Target="http://www.infodf.org.mx/LTAIPRC-2016-OT/Art121/Fr19/2017/A121Fr19_2017-T01_ServiciosOposicion.pdf" TargetMode="External"/><Relationship Id="rId9" Type="http://schemas.openxmlformats.org/officeDocument/2006/relationships/hyperlink" Target="https://www.plataformadetransparencia.org.mx/web/guest/inicio"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c"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nidaddetransparencia@infocdmx.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abSelected="1" topLeftCell="A2" workbookViewId="0">
      <selection activeCell="A2" sqref="A2:C2"/>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56.75" x14ac:dyDescent="0.25">
      <c r="A8" s="6" t="s">
        <v>307</v>
      </c>
      <c r="B8" s="7" t="s">
        <v>308</v>
      </c>
      <c r="C8" s="7" t="s">
        <v>309</v>
      </c>
      <c r="D8" s="7" t="s">
        <v>310</v>
      </c>
      <c r="E8" s="6" t="s">
        <v>311</v>
      </c>
      <c r="F8" s="7" t="s">
        <v>312</v>
      </c>
      <c r="G8" s="6">
        <v>2023</v>
      </c>
      <c r="H8" s="8">
        <v>45108</v>
      </c>
      <c r="I8" s="8">
        <v>45199</v>
      </c>
      <c r="J8" s="7" t="s">
        <v>325</v>
      </c>
      <c r="K8" t="s">
        <v>86</v>
      </c>
      <c r="L8" s="7" t="s">
        <v>327</v>
      </c>
      <c r="M8" s="9" t="s">
        <v>328</v>
      </c>
      <c r="N8" s="8">
        <v>44196</v>
      </c>
      <c r="O8" s="6" t="s">
        <v>329</v>
      </c>
      <c r="P8" s="6" t="s">
        <v>338</v>
      </c>
      <c r="Q8" s="6" t="s">
        <v>339</v>
      </c>
      <c r="R8" s="6" t="s">
        <v>340</v>
      </c>
      <c r="S8" s="6" t="s">
        <v>343</v>
      </c>
      <c r="T8" s="6">
        <v>1</v>
      </c>
      <c r="U8" s="6">
        <v>1</v>
      </c>
      <c r="V8" s="6">
        <v>1</v>
      </c>
      <c r="W8" s="7" t="s">
        <v>344</v>
      </c>
      <c r="X8" s="7" t="s">
        <v>344</v>
      </c>
      <c r="Y8" s="7" t="s">
        <v>345</v>
      </c>
      <c r="Z8" s="7" t="s">
        <v>346</v>
      </c>
      <c r="AA8" s="7" t="s">
        <v>347</v>
      </c>
      <c r="AB8" s="6">
        <v>1</v>
      </c>
      <c r="AC8" s="6">
        <v>1</v>
      </c>
      <c r="AD8" s="6">
        <v>1</v>
      </c>
      <c r="AE8" s="9" t="s">
        <v>348</v>
      </c>
      <c r="AF8" s="6" t="s">
        <v>343</v>
      </c>
      <c r="AG8" s="8">
        <v>45229</v>
      </c>
      <c r="AH8" s="8">
        <v>45199</v>
      </c>
    </row>
    <row r="9" spans="1:35" ht="185.25" x14ac:dyDescent="0.25">
      <c r="A9" s="6" t="s">
        <v>307</v>
      </c>
      <c r="B9" s="7" t="s">
        <v>313</v>
      </c>
      <c r="C9" s="7" t="s">
        <v>314</v>
      </c>
      <c r="D9" s="7" t="s">
        <v>315</v>
      </c>
      <c r="E9" s="7" t="s">
        <v>311</v>
      </c>
      <c r="F9" s="7" t="s">
        <v>312</v>
      </c>
      <c r="G9" s="6">
        <v>2023</v>
      </c>
      <c r="H9" s="8">
        <v>45108</v>
      </c>
      <c r="I9" s="8">
        <v>45199</v>
      </c>
      <c r="J9" s="6" t="s">
        <v>326</v>
      </c>
      <c r="K9" t="s">
        <v>86</v>
      </c>
      <c r="L9" s="7" t="s">
        <v>327</v>
      </c>
      <c r="M9" s="9" t="s">
        <v>330</v>
      </c>
      <c r="N9" s="8">
        <v>44196</v>
      </c>
      <c r="O9" s="6" t="s">
        <v>331</v>
      </c>
      <c r="P9" s="6" t="s">
        <v>341</v>
      </c>
      <c r="Q9" s="6" t="s">
        <v>339</v>
      </c>
      <c r="R9" s="6" t="s">
        <v>340</v>
      </c>
      <c r="S9" s="6" t="s">
        <v>343</v>
      </c>
      <c r="T9" s="6">
        <v>1</v>
      </c>
      <c r="U9" s="6">
        <v>1</v>
      </c>
      <c r="V9" s="6">
        <v>1</v>
      </c>
      <c r="W9" s="7" t="s">
        <v>344</v>
      </c>
      <c r="X9" s="7" t="s">
        <v>344</v>
      </c>
      <c r="Y9" s="7" t="s">
        <v>345</v>
      </c>
      <c r="Z9" s="7" t="s">
        <v>346</v>
      </c>
      <c r="AA9" s="7" t="s">
        <v>349</v>
      </c>
      <c r="AB9" s="6">
        <v>1</v>
      </c>
      <c r="AC9" s="6">
        <v>1</v>
      </c>
      <c r="AD9" s="6">
        <v>1</v>
      </c>
      <c r="AE9" s="9" t="s">
        <v>348</v>
      </c>
      <c r="AF9" s="6" t="s">
        <v>343</v>
      </c>
      <c r="AG9" s="8">
        <v>45229</v>
      </c>
      <c r="AH9" s="8">
        <v>45199</v>
      </c>
    </row>
    <row r="10" spans="1:35" ht="185.25" x14ac:dyDescent="0.25">
      <c r="A10" s="6" t="s">
        <v>307</v>
      </c>
      <c r="B10" s="7" t="s">
        <v>316</v>
      </c>
      <c r="C10" s="7" t="s">
        <v>314</v>
      </c>
      <c r="D10" s="7" t="s">
        <v>317</v>
      </c>
      <c r="E10" s="7" t="s">
        <v>311</v>
      </c>
      <c r="F10" s="7" t="s">
        <v>312</v>
      </c>
      <c r="G10" s="6">
        <v>2023</v>
      </c>
      <c r="H10" s="8">
        <v>45108</v>
      </c>
      <c r="I10" s="8">
        <v>45199</v>
      </c>
      <c r="J10" s="7" t="s">
        <v>316</v>
      </c>
      <c r="K10" t="s">
        <v>86</v>
      </c>
      <c r="L10" s="6" t="s">
        <v>327</v>
      </c>
      <c r="M10" s="9" t="s">
        <v>332</v>
      </c>
      <c r="N10" s="8">
        <v>44196</v>
      </c>
      <c r="O10" s="6" t="s">
        <v>331</v>
      </c>
      <c r="P10" s="6" t="s">
        <v>341</v>
      </c>
      <c r="Q10" s="6" t="s">
        <v>339</v>
      </c>
      <c r="R10" s="6" t="s">
        <v>340</v>
      </c>
      <c r="S10" s="6" t="s">
        <v>343</v>
      </c>
      <c r="T10" s="6">
        <v>1</v>
      </c>
      <c r="U10" s="6">
        <v>1</v>
      </c>
      <c r="V10" s="6">
        <v>1</v>
      </c>
      <c r="W10" s="6" t="s">
        <v>344</v>
      </c>
      <c r="X10" s="7" t="s">
        <v>344</v>
      </c>
      <c r="Y10" s="7" t="s">
        <v>345</v>
      </c>
      <c r="Z10" s="7" t="s">
        <v>346</v>
      </c>
      <c r="AA10" s="7" t="s">
        <v>349</v>
      </c>
      <c r="AB10" s="6">
        <v>1</v>
      </c>
      <c r="AC10" s="6">
        <v>1</v>
      </c>
      <c r="AD10" s="6">
        <v>1</v>
      </c>
      <c r="AE10" s="9" t="s">
        <v>348</v>
      </c>
      <c r="AF10" s="6" t="s">
        <v>343</v>
      </c>
      <c r="AG10" s="8">
        <v>45229</v>
      </c>
      <c r="AH10" s="8">
        <v>45199</v>
      </c>
    </row>
    <row r="11" spans="1:35" ht="185.25" x14ac:dyDescent="0.25">
      <c r="A11" s="6" t="s">
        <v>307</v>
      </c>
      <c r="B11" s="7" t="s">
        <v>318</v>
      </c>
      <c r="C11" s="7" t="s">
        <v>314</v>
      </c>
      <c r="D11" s="7" t="s">
        <v>319</v>
      </c>
      <c r="E11" s="7" t="s">
        <v>311</v>
      </c>
      <c r="F11" s="7" t="s">
        <v>312</v>
      </c>
      <c r="G11" s="6">
        <v>2023</v>
      </c>
      <c r="H11" s="8">
        <v>45108</v>
      </c>
      <c r="I11" s="8">
        <v>45199</v>
      </c>
      <c r="J11" s="7" t="s">
        <v>318</v>
      </c>
      <c r="K11" t="s">
        <v>86</v>
      </c>
      <c r="L11" s="6" t="s">
        <v>327</v>
      </c>
      <c r="M11" s="9" t="s">
        <v>333</v>
      </c>
      <c r="N11" s="8">
        <v>44196</v>
      </c>
      <c r="O11" s="6" t="s">
        <v>331</v>
      </c>
      <c r="P11" s="6" t="s">
        <v>341</v>
      </c>
      <c r="Q11" s="6" t="s">
        <v>339</v>
      </c>
      <c r="R11" s="6" t="s">
        <v>340</v>
      </c>
      <c r="S11" s="6" t="s">
        <v>343</v>
      </c>
      <c r="T11" s="6">
        <v>1</v>
      </c>
      <c r="U11" s="6">
        <v>1</v>
      </c>
      <c r="V11" s="6">
        <v>1</v>
      </c>
      <c r="W11" s="6" t="s">
        <v>344</v>
      </c>
      <c r="X11" s="7" t="s">
        <v>344</v>
      </c>
      <c r="Y11" s="7" t="s">
        <v>345</v>
      </c>
      <c r="Z11" s="7" t="s">
        <v>346</v>
      </c>
      <c r="AA11" s="7" t="s">
        <v>349</v>
      </c>
      <c r="AB11" s="6">
        <v>1</v>
      </c>
      <c r="AC11" s="6">
        <v>1</v>
      </c>
      <c r="AD11" s="6">
        <v>1</v>
      </c>
      <c r="AE11" s="9" t="s">
        <v>348</v>
      </c>
      <c r="AF11" s="6" t="s">
        <v>343</v>
      </c>
      <c r="AG11" s="8">
        <v>45229</v>
      </c>
      <c r="AH11" s="8">
        <v>45199</v>
      </c>
    </row>
    <row r="12" spans="1:35" ht="185.25" x14ac:dyDescent="0.25">
      <c r="A12" s="6" t="s">
        <v>307</v>
      </c>
      <c r="B12" s="7" t="s">
        <v>320</v>
      </c>
      <c r="C12" s="7" t="s">
        <v>314</v>
      </c>
      <c r="D12" s="7" t="s">
        <v>317</v>
      </c>
      <c r="E12" s="7" t="s">
        <v>311</v>
      </c>
      <c r="F12" s="7" t="s">
        <v>312</v>
      </c>
      <c r="G12" s="6">
        <v>2023</v>
      </c>
      <c r="H12" s="8">
        <v>45108</v>
      </c>
      <c r="I12" s="8">
        <v>45199</v>
      </c>
      <c r="J12" s="7" t="s">
        <v>320</v>
      </c>
      <c r="K12" t="s">
        <v>86</v>
      </c>
      <c r="L12" s="6" t="s">
        <v>327</v>
      </c>
      <c r="M12" s="9" t="s">
        <v>334</v>
      </c>
      <c r="N12" s="8">
        <v>44196</v>
      </c>
      <c r="O12" s="6" t="s">
        <v>331</v>
      </c>
      <c r="P12" s="6" t="s">
        <v>341</v>
      </c>
      <c r="Q12" s="6" t="s">
        <v>339</v>
      </c>
      <c r="R12" s="6" t="s">
        <v>340</v>
      </c>
      <c r="S12" s="6" t="s">
        <v>343</v>
      </c>
      <c r="T12" s="6">
        <v>1</v>
      </c>
      <c r="U12" s="6">
        <v>1</v>
      </c>
      <c r="V12" s="6">
        <v>1</v>
      </c>
      <c r="W12" s="6" t="s">
        <v>344</v>
      </c>
      <c r="X12" s="7" t="s">
        <v>344</v>
      </c>
      <c r="Y12" s="7" t="s">
        <v>345</v>
      </c>
      <c r="Z12" s="7" t="s">
        <v>346</v>
      </c>
      <c r="AA12" s="7" t="s">
        <v>349</v>
      </c>
      <c r="AB12" s="6">
        <v>1</v>
      </c>
      <c r="AC12" s="6">
        <v>1</v>
      </c>
      <c r="AD12" s="6">
        <v>1</v>
      </c>
      <c r="AE12" s="9" t="s">
        <v>348</v>
      </c>
      <c r="AF12" s="6" t="s">
        <v>343</v>
      </c>
      <c r="AG12" s="8">
        <v>45229</v>
      </c>
      <c r="AH12" s="8">
        <v>45199</v>
      </c>
    </row>
    <row r="13" spans="1:35" ht="114" x14ac:dyDescent="0.25">
      <c r="A13" s="6" t="s">
        <v>307</v>
      </c>
      <c r="B13" s="7" t="s">
        <v>321</v>
      </c>
      <c r="C13" s="7" t="s">
        <v>322</v>
      </c>
      <c r="D13" s="7" t="s">
        <v>323</v>
      </c>
      <c r="E13" s="7" t="s">
        <v>324</v>
      </c>
      <c r="F13" s="7" t="s">
        <v>312</v>
      </c>
      <c r="G13" s="6">
        <v>2023</v>
      </c>
      <c r="H13" s="8">
        <v>45108</v>
      </c>
      <c r="I13" s="8">
        <v>45199</v>
      </c>
      <c r="J13" s="7" t="s">
        <v>321</v>
      </c>
      <c r="K13" t="s">
        <v>86</v>
      </c>
      <c r="L13" s="7" t="s">
        <v>335</v>
      </c>
      <c r="M13" s="9" t="s">
        <v>336</v>
      </c>
      <c r="N13" s="8">
        <v>44196</v>
      </c>
      <c r="O13" s="7" t="s">
        <v>337</v>
      </c>
      <c r="P13" s="6" t="s">
        <v>341</v>
      </c>
      <c r="Q13" s="6" t="s">
        <v>342</v>
      </c>
      <c r="R13" s="6" t="s">
        <v>340</v>
      </c>
      <c r="S13" s="6" t="s">
        <v>343</v>
      </c>
      <c r="T13" s="6">
        <v>2</v>
      </c>
      <c r="U13" s="6">
        <v>2</v>
      </c>
      <c r="V13" s="6">
        <v>2</v>
      </c>
      <c r="W13" s="7" t="s">
        <v>344</v>
      </c>
      <c r="X13" s="7" t="s">
        <v>350</v>
      </c>
      <c r="Y13" s="7" t="s">
        <v>351</v>
      </c>
      <c r="Z13" s="7" t="s">
        <v>324</v>
      </c>
      <c r="AA13" s="7" t="s">
        <v>352</v>
      </c>
      <c r="AB13" s="7">
        <v>2</v>
      </c>
      <c r="AC13" s="6">
        <v>2</v>
      </c>
      <c r="AD13" s="6">
        <v>2</v>
      </c>
      <c r="AE13" s="9" t="s">
        <v>348</v>
      </c>
      <c r="AF13" s="10" t="s">
        <v>343</v>
      </c>
      <c r="AG13" s="8">
        <v>45229</v>
      </c>
      <c r="AH13" s="8">
        <v>45199</v>
      </c>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hyperlinks>
    <hyperlink ref="M8" r:id="rId1" xr:uid="{75674B51-F54A-4886-A508-179E468016A2}"/>
    <hyperlink ref="M9" r:id="rId2" xr:uid="{B7CFC1AB-7CF7-4D53-821C-966C5E577AD8}"/>
    <hyperlink ref="M10" r:id="rId3" xr:uid="{7EADD245-66F9-43B3-BBB5-695CD384187F}"/>
    <hyperlink ref="M12" r:id="rId4" xr:uid="{6C4B9A7F-1384-4FFD-93E1-1E071E267AE2}"/>
    <hyperlink ref="M13" r:id="rId5" xr:uid="{2A79360E-7709-4F6A-9333-C684BBC0F734}"/>
    <hyperlink ref="AE8" r:id="rId6" xr:uid="{1A0F78EC-CC7A-4ACA-8CBE-26ADA7A7F390}"/>
    <hyperlink ref="AE9" r:id="rId7" xr:uid="{506E6451-DD4E-4B18-9F61-2B0576BEEF7E}"/>
    <hyperlink ref="AE10" r:id="rId8" xr:uid="{D0A0417E-EA7E-4B8F-BC70-ED3C7FE3D9CD}"/>
    <hyperlink ref="AE11" r:id="rId9" xr:uid="{8B97A0E0-9979-4ACA-8664-83196CE16A93}"/>
    <hyperlink ref="AE12" r:id="rId10" xr:uid="{68620EEE-5DA6-46C2-9A45-52E72730C200}"/>
    <hyperlink ref="AF13" r:id="rId11" display="http://www.infodf.org.mx/index.php/solicita-informacion-publica/%C2%BFqu%C3%A9-hacer-si-me-niegan-la-informaci%C3%B3n.html" xr:uid="{45A2094F-44B0-4F9E-ADD4-FE0CB7D8BCB5}"/>
    <hyperlink ref="AE13" r:id="rId12" xr:uid="{CA763614-3DEE-4B7C-9652-CF19A1E5868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topLeftCell="H3" workbookViewId="0">
      <selection activeCell="O5" sqref="O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s="6">
        <v>1</v>
      </c>
      <c r="B4" s="6" t="s">
        <v>366</v>
      </c>
      <c r="C4" s="16" t="s">
        <v>367</v>
      </c>
      <c r="D4" s="17" t="s">
        <v>127</v>
      </c>
      <c r="E4" s="6" t="s">
        <v>354</v>
      </c>
      <c r="F4" s="17">
        <v>36</v>
      </c>
      <c r="G4" s="6" t="s">
        <v>368</v>
      </c>
      <c r="H4" s="17" t="s">
        <v>150</v>
      </c>
      <c r="I4" s="6" t="s">
        <v>357</v>
      </c>
      <c r="J4" s="6">
        <v>9</v>
      </c>
      <c r="K4" s="6" t="s">
        <v>358</v>
      </c>
      <c r="L4" s="6">
        <v>15</v>
      </c>
      <c r="M4" s="6" t="s">
        <v>358</v>
      </c>
      <c r="N4" s="6">
        <v>9</v>
      </c>
      <c r="O4" s="17" t="s">
        <v>207</v>
      </c>
      <c r="P4" s="18" t="s">
        <v>359</v>
      </c>
    </row>
    <row r="5" spans="1:16" ht="28.5" x14ac:dyDescent="0.25">
      <c r="A5" s="6">
        <v>2</v>
      </c>
      <c r="B5" s="17" t="s">
        <v>369</v>
      </c>
      <c r="C5" s="16" t="s">
        <v>362</v>
      </c>
      <c r="D5" s="17" t="s">
        <v>127</v>
      </c>
      <c r="E5" s="17" t="s">
        <v>356</v>
      </c>
      <c r="F5" s="17">
        <v>865</v>
      </c>
      <c r="G5" s="17"/>
      <c r="H5" s="17" t="s">
        <v>150</v>
      </c>
      <c r="I5" s="17" t="s">
        <v>357</v>
      </c>
      <c r="J5" s="6">
        <v>9</v>
      </c>
      <c r="K5" s="17" t="s">
        <v>358</v>
      </c>
      <c r="L5" s="6">
        <v>15</v>
      </c>
      <c r="M5" s="17" t="s">
        <v>358</v>
      </c>
      <c r="N5" s="6">
        <v>9</v>
      </c>
      <c r="O5" s="17" t="s">
        <v>207</v>
      </c>
      <c r="P5" s="18" t="s">
        <v>359</v>
      </c>
    </row>
  </sheetData>
  <dataValidations count="6">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 type="list" allowBlank="1" showErrorMessage="1" sqref="H4:H5" xr:uid="{3CA40276-A6A0-4DF9-AFFF-0263217F0151}">
      <formula1>Hidden_1_Tabla_5650543</formula1>
      <formula2>0</formula2>
    </dataValidation>
    <dataValidation type="list" allowBlank="1" showErrorMessage="1" sqref="D4:D5" xr:uid="{0725C843-AE73-47A9-B91D-FAC303F92929}">
      <formula1>Hidden_3_Tabla_47310413</formula1>
      <formula2>0</formula2>
    </dataValidation>
    <dataValidation type="list" allowBlank="1" showErrorMessage="1" sqref="O4:O5" xr:uid="{0F868FE5-F8CD-4B45-85AB-182F2DB87620}">
      <formula1>Hidden_2_Tabla_4730967</formula1>
      <formula2>0</formula2>
    </dataValidation>
  </dataValidations>
  <hyperlinks>
    <hyperlink ref="C4" r:id="rId1" xr:uid="{66146C81-2592-4CFA-8260-BB4C8181DF1B}"/>
    <hyperlink ref="C5" r:id="rId2" xr:uid="{FC3DFD7A-3303-4A71-A47F-E505D72E9C3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ht="28.5" x14ac:dyDescent="0.25">
      <c r="A4" s="6">
        <v>1</v>
      </c>
      <c r="B4" s="6" t="s">
        <v>370</v>
      </c>
      <c r="C4" s="6" t="s">
        <v>371</v>
      </c>
      <c r="D4" s="17" t="s">
        <v>127</v>
      </c>
      <c r="E4" s="6" t="s">
        <v>356</v>
      </c>
      <c r="F4" s="6">
        <v>865</v>
      </c>
      <c r="G4" s="6"/>
      <c r="H4" s="17" t="s">
        <v>150</v>
      </c>
      <c r="I4" s="6" t="s">
        <v>357</v>
      </c>
      <c r="J4" s="6">
        <v>15</v>
      </c>
      <c r="K4" s="6" t="s">
        <v>358</v>
      </c>
      <c r="L4" s="6">
        <v>15</v>
      </c>
      <c r="M4" s="6" t="s">
        <v>358</v>
      </c>
      <c r="N4" s="6">
        <v>9</v>
      </c>
      <c r="O4" s="17" t="s">
        <v>207</v>
      </c>
      <c r="P4" s="18" t="s">
        <v>359</v>
      </c>
      <c r="Q4" s="6" t="s">
        <v>372</v>
      </c>
    </row>
    <row r="5" spans="1:17" x14ac:dyDescent="0.25">
      <c r="A5" s="6">
        <v>2</v>
      </c>
      <c r="B5" s="17" t="s">
        <v>369</v>
      </c>
      <c r="C5" s="16" t="s">
        <v>362</v>
      </c>
      <c r="D5" s="17" t="s">
        <v>127</v>
      </c>
      <c r="E5" s="17" t="s">
        <v>356</v>
      </c>
      <c r="F5" s="6">
        <v>865</v>
      </c>
      <c r="G5" s="17"/>
      <c r="H5" s="17" t="s">
        <v>150</v>
      </c>
      <c r="I5" s="17" t="s">
        <v>357</v>
      </c>
      <c r="J5" s="6">
        <v>15</v>
      </c>
      <c r="K5" s="17" t="s">
        <v>358</v>
      </c>
      <c r="L5" s="6">
        <v>15</v>
      </c>
      <c r="M5" s="17" t="s">
        <v>358</v>
      </c>
      <c r="N5" s="6">
        <v>9</v>
      </c>
      <c r="O5" s="17" t="s">
        <v>207</v>
      </c>
      <c r="P5" s="18" t="s">
        <v>359</v>
      </c>
      <c r="Q5" s="17" t="s">
        <v>372</v>
      </c>
    </row>
  </sheetData>
  <dataValidations count="6">
    <dataValidation type="list" allowBlank="1" showErrorMessage="1" sqref="D6:D201" xr:uid="{00000000-0002-0000-0F00-000000000000}">
      <formula1>Hidden_1_Tabla_4730963</formula1>
    </dataValidation>
    <dataValidation type="list" allowBlank="1" showErrorMessage="1" sqref="H6:H201" xr:uid="{00000000-0002-0000-0F00-000001000000}">
      <formula1>Hidden_2_Tabla_4730967</formula1>
    </dataValidation>
    <dataValidation type="list" allowBlank="1" showErrorMessage="1" sqref="O6:O201" xr:uid="{00000000-0002-0000-0F00-000002000000}">
      <formula1>Hidden_3_Tabla_47309614</formula1>
    </dataValidation>
    <dataValidation type="list" allowBlank="1" showErrorMessage="1" sqref="D4:D5" xr:uid="{07991095-FF15-4E4B-8312-6E43E0766AE0}">
      <formula1>Hidden_1_Tabla_4731042</formula1>
      <formula2>0</formula2>
    </dataValidation>
    <dataValidation type="list" allowBlank="1" showErrorMessage="1" sqref="H4:H5" xr:uid="{9AA717A5-5CE9-467B-99FC-496A83904F58}">
      <formula1>Hidden_2_Tabla_5660207</formula1>
      <formula2>0</formula2>
    </dataValidation>
    <dataValidation type="list" allowBlank="1" showErrorMessage="1" sqref="O4:O5" xr:uid="{957381E1-F6A7-4488-9ED1-DBD83FDB945F}">
      <formula1>Hidden_3_Tabla_56505414</formula1>
      <formula2>0</formula2>
    </dataValidation>
  </dataValidations>
  <hyperlinks>
    <hyperlink ref="C5" r:id="rId1" xr:uid="{E92D812D-265B-45F1-A4E0-E7959C8F69CF}"/>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
  <sheetViews>
    <sheetView topLeftCell="N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s="11" t="s">
        <v>343</v>
      </c>
      <c r="C4" t="s">
        <v>127</v>
      </c>
      <c r="D4" s="11" t="s">
        <v>354</v>
      </c>
      <c r="E4" s="11">
        <v>36</v>
      </c>
      <c r="F4" s="11" t="s">
        <v>355</v>
      </c>
      <c r="G4" t="s">
        <v>150</v>
      </c>
      <c r="H4" s="11" t="s">
        <v>357</v>
      </c>
      <c r="I4" s="11">
        <v>9</v>
      </c>
      <c r="J4" s="11" t="s">
        <v>207</v>
      </c>
      <c r="K4" s="11">
        <v>15</v>
      </c>
      <c r="L4" s="11" t="s">
        <v>358</v>
      </c>
      <c r="M4" s="11">
        <v>9</v>
      </c>
      <c r="N4" s="12" t="s">
        <v>207</v>
      </c>
      <c r="O4" s="13" t="s">
        <v>359</v>
      </c>
      <c r="P4" s="14" t="s">
        <v>360</v>
      </c>
      <c r="Q4" s="15" t="s">
        <v>361</v>
      </c>
    </row>
    <row r="5" spans="1:17" x14ac:dyDescent="0.25">
      <c r="A5">
        <v>2</v>
      </c>
      <c r="B5" s="12" t="s">
        <v>353</v>
      </c>
      <c r="C5" t="s">
        <v>127</v>
      </c>
      <c r="D5" s="12" t="s">
        <v>356</v>
      </c>
      <c r="E5" s="11">
        <v>865</v>
      </c>
      <c r="F5" s="12"/>
      <c r="G5" t="s">
        <v>150</v>
      </c>
      <c r="H5" s="12" t="s">
        <v>357</v>
      </c>
      <c r="I5" s="11">
        <v>9</v>
      </c>
      <c r="J5" s="12" t="s">
        <v>207</v>
      </c>
      <c r="K5" s="11">
        <v>15</v>
      </c>
      <c r="L5" s="12" t="s">
        <v>358</v>
      </c>
      <c r="M5" s="11">
        <v>9</v>
      </c>
      <c r="N5" s="12" t="s">
        <v>207</v>
      </c>
      <c r="O5" s="13" t="s">
        <v>359</v>
      </c>
      <c r="P5" s="14" t="s">
        <v>360</v>
      </c>
      <c r="Q5" s="15" t="s">
        <v>362</v>
      </c>
    </row>
  </sheetData>
  <dataValidations count="4">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6:N201" xr:uid="{00000000-0002-0000-0200-000002000000}">
      <formula1>Hidden_3_Tabla_47310413</formula1>
    </dataValidation>
    <dataValidation type="list" allowBlank="1" showErrorMessage="1" sqref="N4:N5" xr:uid="{3C99613C-E4F1-4311-A6E9-5A53A05F35E9}">
      <formula1>Hidden_1_Tabla_4730963</formula1>
      <formula2>0</formula2>
    </dataValidation>
  </dataValidations>
  <hyperlinks>
    <hyperlink ref="Q4" r:id="rId1" xr:uid="{E413755A-78AB-4BEF-AA8E-10295EA54380}"/>
    <hyperlink ref="Q5" r:id="rId2" xr:uid="{73426AD2-882E-4D75-A7FB-6CB1381512E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C8" sqref="C8"/>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6">
        <v>1</v>
      </c>
      <c r="B4" s="6" t="s">
        <v>363</v>
      </c>
      <c r="C4" s="16" t="s">
        <v>361</v>
      </c>
      <c r="D4" s="6" t="s">
        <v>364</v>
      </c>
    </row>
    <row r="5" spans="1:4" ht="28.5" x14ac:dyDescent="0.25">
      <c r="A5" s="6">
        <v>2</v>
      </c>
      <c r="B5" s="17" t="s">
        <v>365</v>
      </c>
      <c r="C5" s="16" t="s">
        <v>362</v>
      </c>
      <c r="D5" s="6" t="s">
        <v>364</v>
      </c>
    </row>
  </sheetData>
  <hyperlinks>
    <hyperlink ref="C4" r:id="rId1" xr:uid="{B6035B65-C243-478C-987A-418CCBFC7AF7}"/>
    <hyperlink ref="C5" r:id="rId2" xr:uid="{2BED8801-0053-46B0-9022-362082ECF34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N3" workbookViewId="0">
      <selection activeCell="P5" sqref="P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s="6">
        <v>1</v>
      </c>
      <c r="B4" s="6" t="s">
        <v>366</v>
      </c>
      <c r="C4" s="16" t="s">
        <v>367</v>
      </c>
      <c r="D4" s="17" t="s">
        <v>127</v>
      </c>
      <c r="E4" s="6" t="s">
        <v>354</v>
      </c>
      <c r="F4" s="17">
        <v>36</v>
      </c>
      <c r="G4" s="6" t="s">
        <v>368</v>
      </c>
      <c r="H4" s="17" t="s">
        <v>150</v>
      </c>
      <c r="I4" s="6" t="s">
        <v>357</v>
      </c>
      <c r="J4" s="17">
        <v>9</v>
      </c>
      <c r="K4" s="6" t="s">
        <v>358</v>
      </c>
      <c r="L4" s="6">
        <v>15</v>
      </c>
      <c r="M4" s="6" t="s">
        <v>358</v>
      </c>
      <c r="N4" s="6">
        <v>9</v>
      </c>
      <c r="O4" s="17" t="s">
        <v>207</v>
      </c>
      <c r="P4" s="18" t="s">
        <v>359</v>
      </c>
    </row>
    <row r="5" spans="1:16" x14ac:dyDescent="0.25">
      <c r="A5" s="6">
        <v>2</v>
      </c>
      <c r="B5" s="17" t="s">
        <v>369</v>
      </c>
      <c r="C5" s="16" t="s">
        <v>362</v>
      </c>
      <c r="D5" s="17" t="s">
        <v>127</v>
      </c>
      <c r="E5" s="17" t="s">
        <v>356</v>
      </c>
      <c r="F5" s="17">
        <v>865</v>
      </c>
      <c r="G5" s="17"/>
      <c r="H5" s="17" t="s">
        <v>150</v>
      </c>
      <c r="I5" s="17" t="s">
        <v>357</v>
      </c>
      <c r="J5" s="17">
        <v>9</v>
      </c>
      <c r="K5" s="17" t="s">
        <v>358</v>
      </c>
      <c r="L5" s="6">
        <v>15</v>
      </c>
      <c r="M5" s="17" t="s">
        <v>358</v>
      </c>
      <c r="N5" s="6">
        <v>9</v>
      </c>
      <c r="O5" s="17" t="s">
        <v>207</v>
      </c>
      <c r="P5" s="18" t="s">
        <v>359</v>
      </c>
    </row>
  </sheetData>
  <dataValidations count="6">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 type="list" allowBlank="1" showErrorMessage="1" sqref="D4:D5" xr:uid="{D25D6A06-6EDB-469B-B328-1855B9F8963F}">
      <formula1>Hidden_3_Tabla_47310413</formula1>
      <formula2>0</formula2>
    </dataValidation>
    <dataValidation type="list" allowBlank="1" showErrorMessage="1" sqref="H4:H5" xr:uid="{A13E297A-00B1-4706-A050-D2BB832F54C3}">
      <formula1>Hidden_1_Tabla_5650543</formula1>
      <formula2>0</formula2>
    </dataValidation>
    <dataValidation type="list" allowBlank="1" showErrorMessage="1" sqref="O4:O5" xr:uid="{1155739E-91B2-40EB-ACAD-857DF21DB2A5}">
      <formula1>Hidden_2_Tabla_4730967</formula1>
      <formula2>0</formula2>
    </dataValidation>
  </dataValidations>
  <hyperlinks>
    <hyperlink ref="C4" r:id="rId1" xr:uid="{C83FCA48-B8B8-4A1D-9A17-C335C5FB5909}"/>
    <hyperlink ref="C5" r:id="rId2" xr:uid="{1F60A410-73BA-4CB1-8A4C-B6DA7033D31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Rodríguez Valdés</cp:lastModifiedBy>
  <dcterms:created xsi:type="dcterms:W3CDTF">2023-10-30T20:22:37Z</dcterms:created>
  <dcterms:modified xsi:type="dcterms:W3CDTF">2023-10-30T22:43:00Z</dcterms:modified>
</cp:coreProperties>
</file>