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372A4EEE-D8E6-443D-96E1-44E2F672BB8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<sst xmlns="http://schemas.openxmlformats.org/spreadsheetml/2006/main" count="566" uniqueCount="210">
  <si>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</si>
  <si>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</si>
  <si>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</si>
  <si>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</si>
  <si>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</si>
  <si>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</si>
  <si>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</si>
  <si>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</si>
  <si>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</si>
  <si>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</si>
  <si>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</si>
  <si>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</si>
  <si>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</si>
  <si>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</si>
  <si>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</si>
  <si>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</si>
  <si>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</si>
  <si>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</si>
  <si>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</si>
  <si>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</si>
  <si>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</si>
  <si>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</si>
  <si>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</si>
  <si>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</si>
  <si>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</si>
  <si>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</si>
  <si>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</si>
  <si>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</si>
  <si>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</si>
  <si>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</si>
  <si>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</si>
  <si>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</si>
  <si>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</si>
  <si>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</si>
  <si>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</si>
  <si>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</si>
  <si>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</si>
  <si>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</si>
  <si>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</si>
  <si>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</si>
  <si>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</si>
  <si>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</si>
  <si>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</si>
  <si>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</si>
  <si>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</si>
  <si>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</si>
  <si>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</si>
  <si>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</si>
  <si>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</si>
  <si>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</si>
  <si>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</si>
  <si>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</si>
  <si>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</si>
  <si>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</si>
  <si>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</si>
  <si>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</si>
  <si>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</si>
  <si>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</si>
  <si>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</si>
  <si>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</si>
  <si>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</si>
  <si>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</si>
  <si>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</si>
  <si>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</si>
  <si>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</si>
  <si>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</si>
  <si>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</si>
  <si>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</si>
  <si>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</si>
  <si>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</si>
  <si>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</si>
  <si>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</si>
  <si>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</si>
  <si>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</si>
  <si>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</si>
  <si>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</si>
  <si>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</si>
  <si>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</si>
  <si>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</si>
  <si>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</si>
  <si>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</si>
  <si>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</si>
  <si>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</si>
  <si>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</si>
  <si>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</si>
  <si>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</si>
  <si>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</si>
  <si>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</si>
  <si>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</si>
  <si>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</si>
  <si>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</si>
  <si>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</si>
  <si>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</si>
  <si>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</si>
  <si>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</si>
  <si>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</si>
  <si>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</si>
  <si>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</si>
  <si>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</si>
  <si>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</si>
  <si>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</si>
  <si>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</si>
  <si>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</si>
  <si>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</si>
  <si>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</si>
  <si>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</si>
  <si>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</si>
  <si>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</si>
  <si>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</si>
  <si>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</si>
  <si>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</si>
  <si>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</si>
  <si>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</si>
  <si>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</si>
  <si>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</si>
  <si>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</si>
  <si>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</si>
  <si>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</si>
  <si>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</si>
  <si>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</si>
  <si>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</si>
  <si>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</si>
  <si>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</si>
  <si>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</si>
  <si>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ESTE CRITERIO APLICA A PARTIR DEL 01/07/2023 -&gt; Sexo (catálogo)</t>
  </si>
  <si>
    <t>DIRECCIÓN GENERAL DEL INSTITUTO DE LA JUVENTUD DE LA CIUDAD DE MEXICO</t>
  </si>
  <si>
    <t>JEFATURA DE GOBIERNO</t>
  </si>
  <si>
    <t>DIRECCIÓN DE ADMINISTRACIÓN Y FINANZAS</t>
  </si>
  <si>
    <t>DIRECCION GENERAL</t>
  </si>
  <si>
    <t>GARCIA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</si>
  <si>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</si>
  <si>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</si>
  <si>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</si>
  <si>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</si>
  <si>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</si>
  <si>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</si>
  <si>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COORDINADORA JURIDICO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</si>
  <si>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</si>
  <si>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</si>
  <si>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</si>
  <si>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</si>
  <si>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</si>
  <si>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</si>
  <si>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</si>
  <si>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</si>
  <si>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</si>
  <si>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</si>
  <si>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</si>
  <si>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 xml:space="preserve"> SUBDIRECTOR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</si>
  <si>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</si>
  <si>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</si>
  <si>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</si>
  <si>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</si>
  <si>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</si>
  <si>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</si>
  <si>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</si>
  <si>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</si>
  <si>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</si>
  <si>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CONTRALORIA GENERAL</t>
  </si>
  <si>
    <t>DANIEL</t>
  </si>
  <si>
    <t>RAMIREZ</t>
  </si>
  <si>
    <t>JUD DE ADMINISTRACION DE CAPITAL HUMANO Y FINANZAS</t>
  </si>
  <si>
    <t>DAMARIS HAIDE</t>
  </si>
  <si>
    <t>RUIZ</t>
  </si>
  <si>
    <t>CARRILLO</t>
  </si>
  <si>
    <t>JUD DE ENLACE INTERINSTITUCIONAL</t>
  </si>
  <si>
    <t>LIDER COORDINADOR DE PROYECTOS DE LA JUVENTUD</t>
  </si>
  <si>
    <t>ANGEL ADRIAN</t>
  </si>
  <si>
    <t>MEJIA</t>
  </si>
  <si>
    <t>MARTIN</t>
  </si>
  <si>
    <t>LIDER COORDINADOR DE PROYECTOS AUDITORIA</t>
  </si>
  <si>
    <t>ARMANDO RAFAEL</t>
  </si>
  <si>
    <t>RODRIGUEZ</t>
  </si>
  <si>
    <t>OVANDO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</si>
  <si>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</si>
  <si>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</si>
  <si>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</si>
  <si>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</si>
  <si>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</si>
  <si>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</si>
  <si>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</si>
  <si>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</si>
  <si>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</si>
  <si>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TORRES</t>
  </si>
  <si>
    <t>ENLACE DE CULTURA URBANA Y SOCIAL</t>
  </si>
  <si>
    <t>JULIO CESAR</t>
  </si>
  <si>
    <t>JIMENEZ</t>
  </si>
  <si>
    <t>ALTAMIRANO</t>
  </si>
  <si>
    <t>ENLACE DE TRABAJO Y BRIGADAS COMUNITARIAS</t>
  </si>
  <si>
    <t>ENLACE DE DEFENSA Y REINSERCION SOCIAL</t>
  </si>
  <si>
    <t>BELINDA DEL CARMEN</t>
  </si>
  <si>
    <t>HUCHIN</t>
  </si>
  <si>
    <t>LOPEZ</t>
  </si>
  <si>
    <t>DIRECTOR GENERAL</t>
  </si>
  <si>
    <t>JAVIER ALBERTO</t>
  </si>
  <si>
    <t xml:space="preserve">PLATA </t>
  </si>
  <si>
    <t xml:space="preserve">HUGO GIOVANNI </t>
  </si>
  <si>
    <t>AGUIRRE</t>
  </si>
  <si>
    <t>ESTEFANY MONSERRAT</t>
  </si>
  <si>
    <t>PÁJARO</t>
  </si>
  <si>
    <t>NO APLICA</t>
  </si>
  <si>
    <t>https://www.injuve.cdmx.gob.mx/storage/app/media/Transparencia/2020/COMISIONES.pdf</t>
  </si>
  <si>
    <t>https://www.injuve.cdmx.gob.mx/storage/app/media/Transparencia/2020/VIATICOS.pdf</t>
  </si>
  <si>
    <t>EL INSTITUTO DE LA JUVENTUD DE LA CIUDAD DE MEXICO, NO GENERA GASTOS POR CONCEPTOS DE COMISION, VIATICOS O REPRESENTACION.</t>
  </si>
  <si>
    <t>DIRECTOR DE ADMINISTRACION Y FINANZAS</t>
  </si>
  <si>
    <t>SANCHEZ</t>
  </si>
  <si>
    <t>OWEN</t>
  </si>
  <si>
    <t>B ARAJAS</t>
  </si>
  <si>
    <t>ALEJANDRO ISAAC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</si>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</sst>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3" fillId="0" borderId="1" xfId="1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0/VIATICOS.pdf" TargetMode="External"/><Relationship Id="rId13" Type="http://schemas.openxmlformats.org/officeDocument/2006/relationships/hyperlink" Target="https://www.injuve.cdmx.gob.mx/storage/app/media/Transparencia/2020/VIATICOS.pdf" TargetMode="External"/><Relationship Id="rId18" Type="http://schemas.openxmlformats.org/officeDocument/2006/relationships/hyperlink" Target="https://www.injuve.cdmx.gob.mx/storage/app/media/Transparencia/2020/VIATICOS.pdf" TargetMode="External"/><Relationship Id="rId3" Type="http://schemas.openxmlformats.org/officeDocument/2006/relationships/hyperlink" Target="https://www.injuve.cdmx.gob.mx/storage/app/media/Transparencia/2020/VIATICOS.pdf" TargetMode="External"/><Relationship Id="rId21" Type="http://schemas.openxmlformats.org/officeDocument/2006/relationships/hyperlink" Target="https://www.injuve.cdmx.gob.mx/storage/app/media/Transparencia/2020/VIATICOS.pdf" TargetMode="External"/><Relationship Id="rId7" Type="http://schemas.openxmlformats.org/officeDocument/2006/relationships/hyperlink" Target="https://www.injuve.cdmx.gob.mx/storage/app/media/Transparencia/2020/VIATICOS.pdf" TargetMode="External"/><Relationship Id="rId12" Type="http://schemas.openxmlformats.org/officeDocument/2006/relationships/hyperlink" Target="https://www.injuve.cdmx.gob.mx/storage/app/media/Transparencia/2020/VIATICOS.pdf" TargetMode="External"/><Relationship Id="rId17" Type="http://schemas.openxmlformats.org/officeDocument/2006/relationships/hyperlink" Target="https://www.injuve.cdmx.gob.mx/storage/app/media/Transparencia/2020/VIATICOS.pdf" TargetMode="External"/><Relationship Id="rId2" Type="http://schemas.openxmlformats.org/officeDocument/2006/relationships/hyperlink" Target="https://www.injuve.cdmx.gob.mx/storage/app/media/Transparencia/2020/COMISIONES.pdf" TargetMode="External"/><Relationship Id="rId16" Type="http://schemas.openxmlformats.org/officeDocument/2006/relationships/hyperlink" Target="https://www.injuve.cdmx.gob.mx/storage/app/media/Transparencia/2020/VIATICOS.pdf" TargetMode="External"/><Relationship Id="rId20" Type="http://schemas.openxmlformats.org/officeDocument/2006/relationships/hyperlink" Target="https://www.injuve.cdmx.gob.mx/storage/app/media/Transparencia/2020/VIATICOS.pdf" TargetMode="External"/><Relationship Id="rId1" Type="http://schemas.openxmlformats.org/officeDocument/2006/relationships/hyperlink" Target="https://www.injuve.cdmx.gob.mx/storage/app/media/Transparencia/2020/COMISIONES.pdf" TargetMode="External"/><Relationship Id="rId6" Type="http://schemas.openxmlformats.org/officeDocument/2006/relationships/hyperlink" Target="https://www.injuve.cdmx.gob.mx/storage/app/media/Transparencia/2020/VIATICOS.pdf" TargetMode="External"/><Relationship Id="rId11" Type="http://schemas.openxmlformats.org/officeDocument/2006/relationships/hyperlink" Target="https://www.injuve.cdmx.gob.mx/storage/app/media/Transparencia/2020/VIATICOS.pdf" TargetMode="External"/><Relationship Id="rId5" Type="http://schemas.openxmlformats.org/officeDocument/2006/relationships/hyperlink" Target="https://www.injuve.cdmx.gob.mx/storage/app/media/Transparencia/2020/VIATICOS.pdf" TargetMode="External"/><Relationship Id="rId15" Type="http://schemas.openxmlformats.org/officeDocument/2006/relationships/hyperlink" Target="https://www.injuve.cdmx.gob.mx/storage/app/media/Transparencia/2020/VIATICOS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njuve.cdmx.gob.mx/storage/app/media/Transparencia/2020/VIATICOS.pdf" TargetMode="External"/><Relationship Id="rId19" Type="http://schemas.openxmlformats.org/officeDocument/2006/relationships/hyperlink" Target="https://www.injuve.cdmx.gob.mx/storage/app/media/Transparencia/2020/VIATICOS.pdf" TargetMode="External"/><Relationship Id="rId4" Type="http://schemas.openxmlformats.org/officeDocument/2006/relationships/hyperlink" Target="https://www.injuve.cdmx.gob.mx/storage/app/media/Transparencia/2020/VIATICOS.pdf" TargetMode="External"/><Relationship Id="rId9" Type="http://schemas.openxmlformats.org/officeDocument/2006/relationships/hyperlink" Target="https://www.injuve.cdmx.gob.mx/storage/app/media/Transparencia/2020/VIATICOS.pdf" TargetMode="External"/><Relationship Id="rId14" Type="http://schemas.openxmlformats.org/officeDocument/2006/relationships/hyperlink" Target="https://www.injuve.cdmx.gob.mx/storage/app/media/Transparencia/2020/VIATICOS.pdf" TargetMode="External"/><Relationship Id="rId22" Type="http://schemas.openxmlformats.org/officeDocument/2006/relationships/hyperlink" Target="https://www.injuve.cdmx.gob.mx/storage/app/media/Transparencia/2020/VIATICOS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2020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G2" zoomScale="70" zoomScaleNormal="70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2.8554687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8" t="s">
        <v>55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122</v>
      </c>
      <c r="E7" s="2" t="s">
        <v>123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124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6" x14ac:dyDescent="0.25">
      <c r="A8" s="3">
        <v>2023</v>
      </c>
      <c r="B8" s="9">
        <v>45108</v>
      </c>
      <c r="C8" s="9">
        <v>45199</v>
      </c>
      <c r="D8" s="3" t="s">
        <v>99</v>
      </c>
      <c r="E8" s="3" t="s">
        <v>99</v>
      </c>
      <c r="F8" s="4">
        <v>44</v>
      </c>
      <c r="G8" s="4" t="s">
        <v>125</v>
      </c>
      <c r="H8" s="4" t="s">
        <v>193</v>
      </c>
      <c r="I8" s="3" t="s">
        <v>126</v>
      </c>
      <c r="J8" s="3" t="s">
        <v>194</v>
      </c>
      <c r="K8" s="3" t="s">
        <v>139</v>
      </c>
      <c r="L8" s="13" t="s">
        <v>195</v>
      </c>
      <c r="M8" s="5" t="s">
        <v>107</v>
      </c>
      <c r="N8" s="10"/>
      <c r="O8" s="5" t="s">
        <v>200</v>
      </c>
      <c r="P8" s="5"/>
      <c r="Q8" s="5">
        <v>0</v>
      </c>
      <c r="R8" s="5">
        <v>0</v>
      </c>
      <c r="S8" s="5" t="s">
        <v>200</v>
      </c>
      <c r="T8" s="5" t="s">
        <v>200</v>
      </c>
      <c r="U8" s="5" t="s">
        <v>200</v>
      </c>
      <c r="V8" s="5" t="s">
        <v>200</v>
      </c>
      <c r="W8" s="5" t="s">
        <v>200</v>
      </c>
      <c r="X8" s="6" t="s">
        <v>200</v>
      </c>
      <c r="Y8" s="6" t="s">
        <v>200</v>
      </c>
      <c r="Z8" s="9">
        <v>45199</v>
      </c>
      <c r="AA8" s="9">
        <v>45199</v>
      </c>
      <c r="AB8" s="5">
        <v>1</v>
      </c>
      <c r="AC8" s="14">
        <v>0</v>
      </c>
      <c r="AD8" s="7">
        <v>0</v>
      </c>
      <c r="AE8" s="9">
        <v>45199</v>
      </c>
      <c r="AF8" s="7" t="s">
        <v>201</v>
      </c>
      <c r="AG8" s="3">
        <v>1</v>
      </c>
      <c r="AH8" s="17" t="s">
        <v>202</v>
      </c>
      <c r="AI8" s="9" t="s">
        <v>161</v>
      </c>
      <c r="AJ8" s="11">
        <v>45199</v>
      </c>
      <c r="AK8" s="9">
        <v>45199</v>
      </c>
      <c r="AL8" s="8" t="s">
        <v>203</v>
      </c>
    </row>
    <row r="9" spans="1:38" ht="66" x14ac:dyDescent="0.25">
      <c r="A9" s="3">
        <v>2023</v>
      </c>
      <c r="B9" s="9">
        <v>45108</v>
      </c>
      <c r="C9" s="9">
        <v>45199</v>
      </c>
      <c r="D9" s="3" t="s">
        <v>99</v>
      </c>
      <c r="E9" s="3" t="s">
        <v>99</v>
      </c>
      <c r="F9" s="4">
        <v>39</v>
      </c>
      <c r="G9" s="4" t="s">
        <v>127</v>
      </c>
      <c r="H9" s="4" t="s">
        <v>204</v>
      </c>
      <c r="I9" s="3" t="s">
        <v>128</v>
      </c>
      <c r="J9" s="15" t="s">
        <v>208</v>
      </c>
      <c r="K9" s="15" t="s">
        <v>205</v>
      </c>
      <c r="L9" s="16" t="s">
        <v>209</v>
      </c>
      <c r="M9" s="5" t="s">
        <v>107</v>
      </c>
      <c r="N9" s="10"/>
      <c r="O9" s="5" t="s">
        <v>200</v>
      </c>
      <c r="P9" s="5"/>
      <c r="Q9" s="5">
        <v>0</v>
      </c>
      <c r="R9" s="5">
        <v>0</v>
      </c>
      <c r="S9" s="5" t="s">
        <v>200</v>
      </c>
      <c r="T9" s="5" t="s">
        <v>200</v>
      </c>
      <c r="U9" s="5" t="s">
        <v>200</v>
      </c>
      <c r="V9" s="5" t="s">
        <v>200</v>
      </c>
      <c r="W9" s="5" t="s">
        <v>200</v>
      </c>
      <c r="X9" s="6" t="s">
        <v>200</v>
      </c>
      <c r="Y9" s="6" t="s">
        <v>200</v>
      </c>
      <c r="Z9" s="9">
        <v>45199</v>
      </c>
      <c r="AA9" s="9">
        <v>45199</v>
      </c>
      <c r="AB9" s="5">
        <v>1</v>
      </c>
      <c r="AC9" s="14">
        <v>0</v>
      </c>
      <c r="AD9" s="7">
        <v>0</v>
      </c>
      <c r="AE9" s="9">
        <v>45199</v>
      </c>
      <c r="AF9" s="7" t="s">
        <v>201</v>
      </c>
      <c r="AG9" s="3">
        <v>1</v>
      </c>
      <c r="AH9" s="17" t="s">
        <v>202</v>
      </c>
      <c r="AI9" s="9" t="s">
        <v>161</v>
      </c>
      <c r="AJ9" s="11">
        <v>45199</v>
      </c>
      <c r="AK9" s="9">
        <v>45199</v>
      </c>
      <c r="AL9" s="8" t="s">
        <v>203</v>
      </c>
    </row>
    <row r="10" spans="1:38" ht="66" x14ac:dyDescent="0.25">
      <c r="A10" s="3">
        <v>2023</v>
      </c>
      <c r="B10" s="9">
        <v>45108</v>
      </c>
      <c r="C10" s="9">
        <v>45199</v>
      </c>
      <c r="D10" s="3" t="s">
        <v>99</v>
      </c>
      <c r="E10" s="3" t="s">
        <v>99</v>
      </c>
      <c r="F10" s="4">
        <v>39</v>
      </c>
      <c r="G10" s="4" t="s">
        <v>130</v>
      </c>
      <c r="H10" s="4" t="s">
        <v>131</v>
      </c>
      <c r="I10" s="3" t="s">
        <v>128</v>
      </c>
      <c r="J10" s="3" t="s">
        <v>132</v>
      </c>
      <c r="K10" s="3" t="s">
        <v>133</v>
      </c>
      <c r="L10" s="13" t="s">
        <v>134</v>
      </c>
      <c r="M10" s="5" t="s">
        <v>107</v>
      </c>
      <c r="N10" s="10"/>
      <c r="O10" s="5" t="s">
        <v>200</v>
      </c>
      <c r="P10" s="5"/>
      <c r="Q10" s="5">
        <v>0</v>
      </c>
      <c r="R10" s="5">
        <v>0</v>
      </c>
      <c r="S10" s="5" t="s">
        <v>200</v>
      </c>
      <c r="T10" s="5" t="s">
        <v>200</v>
      </c>
      <c r="U10" s="5" t="s">
        <v>200</v>
      </c>
      <c r="V10" s="5" t="s">
        <v>200</v>
      </c>
      <c r="W10" s="5" t="s">
        <v>200</v>
      </c>
      <c r="X10" s="6" t="s">
        <v>200</v>
      </c>
      <c r="Y10" s="6" t="s">
        <v>200</v>
      </c>
      <c r="Z10" s="9">
        <v>45199</v>
      </c>
      <c r="AA10" s="9">
        <v>45199</v>
      </c>
      <c r="AB10" s="5">
        <v>1</v>
      </c>
      <c r="AC10" s="14">
        <v>0</v>
      </c>
      <c r="AD10" s="7">
        <v>0</v>
      </c>
      <c r="AE10" s="9">
        <v>45199</v>
      </c>
      <c r="AF10" s="7" t="s">
        <v>201</v>
      </c>
      <c r="AG10" s="3">
        <v>1</v>
      </c>
      <c r="AH10" s="17" t="s">
        <v>202</v>
      </c>
      <c r="AI10" s="9" t="s">
        <v>161</v>
      </c>
      <c r="AJ10" s="11">
        <v>45199</v>
      </c>
      <c r="AK10" s="9">
        <v>45199</v>
      </c>
      <c r="AL10" s="8" t="s">
        <v>203</v>
      </c>
    </row>
    <row r="11" spans="1:38" ht="66" x14ac:dyDescent="0.25">
      <c r="A11" s="3">
        <v>2023</v>
      </c>
      <c r="B11" s="9">
        <v>45108</v>
      </c>
      <c r="C11" s="9">
        <v>45199</v>
      </c>
      <c r="D11" s="3" t="s">
        <v>99</v>
      </c>
      <c r="E11" s="3" t="s">
        <v>99</v>
      </c>
      <c r="F11" s="4">
        <v>32</v>
      </c>
      <c r="G11" s="4" t="s">
        <v>135</v>
      </c>
      <c r="H11" s="4" t="s">
        <v>136</v>
      </c>
      <c r="I11" s="3" t="s">
        <v>128</v>
      </c>
      <c r="J11" s="3" t="s">
        <v>137</v>
      </c>
      <c r="K11" s="3" t="s">
        <v>138</v>
      </c>
      <c r="L11" s="13" t="s">
        <v>139</v>
      </c>
      <c r="M11" s="5" t="s">
        <v>108</v>
      </c>
      <c r="N11" s="10"/>
      <c r="O11" s="5" t="s">
        <v>200</v>
      </c>
      <c r="P11" s="5"/>
      <c r="Q11" s="5">
        <v>0</v>
      </c>
      <c r="R11" s="5">
        <v>0</v>
      </c>
      <c r="S11" s="5" t="s">
        <v>200</v>
      </c>
      <c r="T11" s="5" t="s">
        <v>200</v>
      </c>
      <c r="U11" s="5" t="s">
        <v>200</v>
      </c>
      <c r="V11" s="5" t="s">
        <v>200</v>
      </c>
      <c r="W11" s="5" t="s">
        <v>200</v>
      </c>
      <c r="X11" s="6" t="s">
        <v>200</v>
      </c>
      <c r="Y11" s="6" t="s">
        <v>200</v>
      </c>
      <c r="Z11" s="9">
        <v>45199</v>
      </c>
      <c r="AA11" s="9">
        <v>45199</v>
      </c>
      <c r="AB11" s="5">
        <v>1</v>
      </c>
      <c r="AC11" s="14">
        <v>0</v>
      </c>
      <c r="AD11" s="7">
        <v>0</v>
      </c>
      <c r="AE11" s="9">
        <v>45199</v>
      </c>
      <c r="AF11" s="7" t="s">
        <v>201</v>
      </c>
      <c r="AG11" s="3">
        <v>1</v>
      </c>
      <c r="AH11" s="17" t="s">
        <v>202</v>
      </c>
      <c r="AI11" s="9" t="s">
        <v>161</v>
      </c>
      <c r="AJ11" s="11">
        <v>45199</v>
      </c>
      <c r="AK11" s="9">
        <v>45199</v>
      </c>
      <c r="AL11" s="8" t="s">
        <v>203</v>
      </c>
    </row>
    <row r="12" spans="1:38" ht="75" x14ac:dyDescent="0.25">
      <c r="A12" s="3">
        <v>2023</v>
      </c>
      <c r="B12" s="9">
        <v>45108</v>
      </c>
      <c r="C12" s="9">
        <v>45199</v>
      </c>
      <c r="D12" s="3" t="s">
        <v>99</v>
      </c>
      <c r="E12" s="3" t="s">
        <v>99</v>
      </c>
      <c r="F12" s="4">
        <v>32</v>
      </c>
      <c r="G12" s="4" t="s">
        <v>140</v>
      </c>
      <c r="H12" s="4" t="s">
        <v>141</v>
      </c>
      <c r="I12" s="3" t="s">
        <v>128</v>
      </c>
      <c r="J12" s="3" t="s">
        <v>142</v>
      </c>
      <c r="K12" s="3" t="s">
        <v>129</v>
      </c>
      <c r="L12" s="13" t="s">
        <v>143</v>
      </c>
      <c r="M12" s="5" t="s">
        <v>107</v>
      </c>
      <c r="N12" s="10"/>
      <c r="O12" s="5" t="s">
        <v>200</v>
      </c>
      <c r="P12" s="5"/>
      <c r="Q12" s="5">
        <v>0</v>
      </c>
      <c r="R12" s="5">
        <v>0</v>
      </c>
      <c r="S12" s="5" t="s">
        <v>200</v>
      </c>
      <c r="T12" s="5" t="s">
        <v>200</v>
      </c>
      <c r="U12" s="5" t="s">
        <v>200</v>
      </c>
      <c r="V12" s="5" t="s">
        <v>200</v>
      </c>
      <c r="W12" s="5" t="s">
        <v>200</v>
      </c>
      <c r="X12" s="6" t="s">
        <v>200</v>
      </c>
      <c r="Y12" s="6" t="s">
        <v>200</v>
      </c>
      <c r="Z12" s="9">
        <v>45199</v>
      </c>
      <c r="AA12" s="9">
        <v>45199</v>
      </c>
      <c r="AB12" s="5">
        <v>1</v>
      </c>
      <c r="AC12" s="14">
        <v>0</v>
      </c>
      <c r="AD12" s="7">
        <v>0</v>
      </c>
      <c r="AE12" s="9">
        <v>45199</v>
      </c>
      <c r="AF12" s="7" t="s">
        <v>201</v>
      </c>
      <c r="AG12" s="3">
        <v>1</v>
      </c>
      <c r="AH12" s="17" t="s">
        <v>202</v>
      </c>
      <c r="AI12" s="9" t="s">
        <v>161</v>
      </c>
      <c r="AJ12" s="11">
        <v>45199</v>
      </c>
      <c r="AK12" s="9">
        <v>45199</v>
      </c>
      <c r="AL12" s="8" t="s">
        <v>203</v>
      </c>
    </row>
    <row r="13" spans="1:38" ht="75" x14ac:dyDescent="0.25">
      <c r="A13" s="3">
        <v>2023</v>
      </c>
      <c r="B13" s="9">
        <v>45108</v>
      </c>
      <c r="C13" s="9">
        <v>45199</v>
      </c>
      <c r="D13" s="3" t="s">
        <v>99</v>
      </c>
      <c r="E13" s="3" t="s">
        <v>99</v>
      </c>
      <c r="F13" s="4">
        <v>32</v>
      </c>
      <c r="G13" s="4" t="s">
        <v>144</v>
      </c>
      <c r="H13" s="4" t="s">
        <v>145</v>
      </c>
      <c r="I13" s="3" t="s">
        <v>128</v>
      </c>
      <c r="J13" s="3" t="s">
        <v>146</v>
      </c>
      <c r="K13" s="3" t="s">
        <v>139</v>
      </c>
      <c r="L13" s="13" t="s">
        <v>133</v>
      </c>
      <c r="M13" s="5" t="s">
        <v>107</v>
      </c>
      <c r="N13" s="10"/>
      <c r="O13" s="5" t="s">
        <v>200</v>
      </c>
      <c r="P13" s="5"/>
      <c r="Q13" s="5">
        <v>0</v>
      </c>
      <c r="R13" s="5">
        <v>0</v>
      </c>
      <c r="S13" s="5" t="s">
        <v>200</v>
      </c>
      <c r="T13" s="5" t="s">
        <v>200</v>
      </c>
      <c r="U13" s="5" t="s">
        <v>200</v>
      </c>
      <c r="V13" s="5" t="s">
        <v>200</v>
      </c>
      <c r="W13" s="5" t="s">
        <v>200</v>
      </c>
      <c r="X13" s="6" t="s">
        <v>200</v>
      </c>
      <c r="Y13" s="6" t="s">
        <v>200</v>
      </c>
      <c r="Z13" s="9">
        <v>45199</v>
      </c>
      <c r="AA13" s="9">
        <v>45199</v>
      </c>
      <c r="AB13" s="5">
        <v>1</v>
      </c>
      <c r="AC13" s="14">
        <v>0</v>
      </c>
      <c r="AD13" s="7">
        <v>0</v>
      </c>
      <c r="AE13" s="9">
        <v>45199</v>
      </c>
      <c r="AF13" s="7" t="s">
        <v>201</v>
      </c>
      <c r="AG13" s="3">
        <v>1</v>
      </c>
      <c r="AH13" s="17" t="s">
        <v>202</v>
      </c>
      <c r="AI13" s="9" t="s">
        <v>161</v>
      </c>
      <c r="AJ13" s="11">
        <v>45199</v>
      </c>
      <c r="AK13" s="9">
        <v>45199</v>
      </c>
      <c r="AL13" s="8" t="s">
        <v>203</v>
      </c>
    </row>
    <row r="14" spans="1:38" ht="75" x14ac:dyDescent="0.25">
      <c r="A14" s="3">
        <v>2023</v>
      </c>
      <c r="B14" s="9">
        <v>45108</v>
      </c>
      <c r="C14" s="9">
        <v>45199</v>
      </c>
      <c r="D14" s="3" t="s">
        <v>99</v>
      </c>
      <c r="E14" s="3" t="s">
        <v>99</v>
      </c>
      <c r="F14" s="4">
        <v>32</v>
      </c>
      <c r="G14" s="4" t="s">
        <v>147</v>
      </c>
      <c r="H14" s="4" t="s">
        <v>148</v>
      </c>
      <c r="I14" s="3" t="s">
        <v>128</v>
      </c>
      <c r="J14" s="3" t="s">
        <v>149</v>
      </c>
      <c r="K14" s="3" t="s">
        <v>150</v>
      </c>
      <c r="L14" s="13" t="s">
        <v>151</v>
      </c>
      <c r="M14" s="5" t="s">
        <v>107</v>
      </c>
      <c r="N14" s="10"/>
      <c r="O14" s="5" t="s">
        <v>200</v>
      </c>
      <c r="P14" s="5"/>
      <c r="Q14" s="5">
        <v>0</v>
      </c>
      <c r="R14" s="5">
        <v>0</v>
      </c>
      <c r="S14" s="5" t="s">
        <v>200</v>
      </c>
      <c r="T14" s="5" t="s">
        <v>200</v>
      </c>
      <c r="U14" s="5" t="s">
        <v>200</v>
      </c>
      <c r="V14" s="5" t="s">
        <v>200</v>
      </c>
      <c r="W14" s="5" t="s">
        <v>200</v>
      </c>
      <c r="X14" s="6" t="s">
        <v>200</v>
      </c>
      <c r="Y14" s="6" t="s">
        <v>200</v>
      </c>
      <c r="Z14" s="9">
        <v>45199</v>
      </c>
      <c r="AA14" s="9">
        <v>45199</v>
      </c>
      <c r="AB14" s="5">
        <v>1</v>
      </c>
      <c r="AC14" s="14">
        <v>0</v>
      </c>
      <c r="AD14" s="7">
        <v>0</v>
      </c>
      <c r="AE14" s="9">
        <v>45199</v>
      </c>
      <c r="AF14" s="7" t="s">
        <v>201</v>
      </c>
      <c r="AG14" s="3">
        <v>1</v>
      </c>
      <c r="AH14" s="17" t="s">
        <v>202</v>
      </c>
      <c r="AI14" s="9" t="s">
        <v>161</v>
      </c>
      <c r="AJ14" s="11">
        <v>45199</v>
      </c>
      <c r="AK14" s="9">
        <v>45199</v>
      </c>
      <c r="AL14" s="8" t="s">
        <v>203</v>
      </c>
    </row>
    <row r="15" spans="1:38" ht="66" x14ac:dyDescent="0.25">
      <c r="A15" s="3">
        <v>2023</v>
      </c>
      <c r="B15" s="9">
        <v>45108</v>
      </c>
      <c r="C15" s="9">
        <v>45199</v>
      </c>
      <c r="D15" s="3" t="s">
        <v>99</v>
      </c>
      <c r="E15" s="3" t="s">
        <v>99</v>
      </c>
      <c r="F15" s="4">
        <v>29</v>
      </c>
      <c r="G15" s="4" t="s">
        <v>152</v>
      </c>
      <c r="H15" s="4" t="s">
        <v>153</v>
      </c>
      <c r="I15" s="3" t="s">
        <v>140</v>
      </c>
      <c r="J15" s="3" t="s">
        <v>154</v>
      </c>
      <c r="K15" s="3" t="s">
        <v>155</v>
      </c>
      <c r="L15" s="13" t="s">
        <v>156</v>
      </c>
      <c r="M15" s="5" t="s">
        <v>107</v>
      </c>
      <c r="N15" s="10"/>
      <c r="O15" s="5" t="s">
        <v>200</v>
      </c>
      <c r="P15" s="5"/>
      <c r="Q15" s="5">
        <v>0</v>
      </c>
      <c r="R15" s="5">
        <v>0</v>
      </c>
      <c r="S15" s="5" t="s">
        <v>200</v>
      </c>
      <c r="T15" s="5" t="s">
        <v>200</v>
      </c>
      <c r="U15" s="5" t="s">
        <v>200</v>
      </c>
      <c r="V15" s="5" t="s">
        <v>200</v>
      </c>
      <c r="W15" s="5" t="s">
        <v>200</v>
      </c>
      <c r="X15" s="6" t="s">
        <v>200</v>
      </c>
      <c r="Y15" s="6" t="s">
        <v>200</v>
      </c>
      <c r="Z15" s="9">
        <v>45199</v>
      </c>
      <c r="AA15" s="9">
        <v>45199</v>
      </c>
      <c r="AB15" s="5">
        <v>1</v>
      </c>
      <c r="AC15" s="14">
        <v>0</v>
      </c>
      <c r="AD15" s="7">
        <v>0</v>
      </c>
      <c r="AE15" s="9">
        <v>45199</v>
      </c>
      <c r="AF15" s="7" t="s">
        <v>201</v>
      </c>
      <c r="AG15" s="3">
        <v>1</v>
      </c>
      <c r="AH15" s="17" t="s">
        <v>202</v>
      </c>
      <c r="AI15" s="9" t="s">
        <v>161</v>
      </c>
      <c r="AJ15" s="11">
        <v>45199</v>
      </c>
      <c r="AK15" s="9">
        <v>45199</v>
      </c>
      <c r="AL15" s="8" t="s">
        <v>203</v>
      </c>
    </row>
    <row r="16" spans="1:38" ht="66" x14ac:dyDescent="0.25">
      <c r="A16" s="3">
        <v>2023</v>
      </c>
      <c r="B16" s="9">
        <v>45108</v>
      </c>
      <c r="C16" s="9">
        <v>45199</v>
      </c>
      <c r="D16" s="3" t="s">
        <v>99</v>
      </c>
      <c r="E16" s="3" t="s">
        <v>99</v>
      </c>
      <c r="F16" s="4">
        <v>29</v>
      </c>
      <c r="G16" s="4" t="s">
        <v>157</v>
      </c>
      <c r="H16" s="4" t="s">
        <v>157</v>
      </c>
      <c r="I16" s="3" t="s">
        <v>158</v>
      </c>
      <c r="J16" s="3" t="s">
        <v>159</v>
      </c>
      <c r="K16" s="3" t="s">
        <v>139</v>
      </c>
      <c r="L16" s="13" t="s">
        <v>160</v>
      </c>
      <c r="M16" s="5" t="s">
        <v>107</v>
      </c>
      <c r="N16" s="10"/>
      <c r="O16" s="5" t="s">
        <v>200</v>
      </c>
      <c r="P16" s="5"/>
      <c r="Q16" s="5">
        <v>0</v>
      </c>
      <c r="R16" s="5">
        <v>0</v>
      </c>
      <c r="S16" s="5" t="s">
        <v>200</v>
      </c>
      <c r="T16" s="5" t="s">
        <v>200</v>
      </c>
      <c r="U16" s="5" t="s">
        <v>200</v>
      </c>
      <c r="V16" s="5" t="s">
        <v>200</v>
      </c>
      <c r="W16" s="5" t="s">
        <v>200</v>
      </c>
      <c r="X16" s="6" t="s">
        <v>200</v>
      </c>
      <c r="Y16" s="6" t="s">
        <v>200</v>
      </c>
      <c r="Z16" s="9">
        <v>45199</v>
      </c>
      <c r="AA16" s="9">
        <v>45199</v>
      </c>
      <c r="AB16" s="5">
        <v>1</v>
      </c>
      <c r="AC16" s="14">
        <v>0</v>
      </c>
      <c r="AD16" s="7">
        <v>0</v>
      </c>
      <c r="AE16" s="9">
        <v>45199</v>
      </c>
      <c r="AF16" s="7" t="s">
        <v>201</v>
      </c>
      <c r="AG16" s="3">
        <v>1</v>
      </c>
      <c r="AH16" s="17" t="s">
        <v>202</v>
      </c>
      <c r="AI16" s="9" t="s">
        <v>161</v>
      </c>
      <c r="AJ16" s="11">
        <v>45199</v>
      </c>
      <c r="AK16" s="9">
        <v>45199</v>
      </c>
      <c r="AL16" s="8" t="s">
        <v>203</v>
      </c>
    </row>
    <row r="17" spans="1:38" ht="66" x14ac:dyDescent="0.25">
      <c r="A17" s="3">
        <v>2023</v>
      </c>
      <c r="B17" s="9">
        <v>45108</v>
      </c>
      <c r="C17" s="9">
        <v>45199</v>
      </c>
      <c r="D17" s="3" t="s">
        <v>99</v>
      </c>
      <c r="E17" s="3" t="s">
        <v>99</v>
      </c>
      <c r="F17" s="4">
        <v>25</v>
      </c>
      <c r="G17" s="4" t="s">
        <v>161</v>
      </c>
      <c r="H17" s="4" t="s">
        <v>161</v>
      </c>
      <c r="I17" s="3" t="s">
        <v>127</v>
      </c>
      <c r="J17" s="3" t="s">
        <v>162</v>
      </c>
      <c r="K17" s="3" t="s">
        <v>163</v>
      </c>
      <c r="L17" s="13" t="s">
        <v>164</v>
      </c>
      <c r="M17" s="5" t="s">
        <v>108</v>
      </c>
      <c r="N17" s="10"/>
      <c r="O17" s="5" t="s">
        <v>200</v>
      </c>
      <c r="P17" s="5"/>
      <c r="Q17" s="5">
        <v>0</v>
      </c>
      <c r="R17" s="5">
        <v>0</v>
      </c>
      <c r="S17" s="5" t="s">
        <v>200</v>
      </c>
      <c r="T17" s="5" t="s">
        <v>200</v>
      </c>
      <c r="U17" s="5" t="s">
        <v>200</v>
      </c>
      <c r="V17" s="5" t="s">
        <v>200</v>
      </c>
      <c r="W17" s="5" t="s">
        <v>200</v>
      </c>
      <c r="X17" s="6" t="s">
        <v>200</v>
      </c>
      <c r="Y17" s="6" t="s">
        <v>200</v>
      </c>
      <c r="Z17" s="9">
        <v>45199</v>
      </c>
      <c r="AA17" s="9">
        <v>45199</v>
      </c>
      <c r="AB17" s="5">
        <v>1</v>
      </c>
      <c r="AC17" s="14">
        <v>0</v>
      </c>
      <c r="AD17" s="7">
        <v>0</v>
      </c>
      <c r="AE17" s="9">
        <v>45199</v>
      </c>
      <c r="AF17" s="7" t="s">
        <v>201</v>
      </c>
      <c r="AG17" s="3">
        <v>1</v>
      </c>
      <c r="AH17" s="17" t="s">
        <v>202</v>
      </c>
      <c r="AI17" s="9" t="s">
        <v>161</v>
      </c>
      <c r="AJ17" s="11">
        <v>45199</v>
      </c>
      <c r="AK17" s="9">
        <v>45199</v>
      </c>
      <c r="AL17" s="8" t="s">
        <v>203</v>
      </c>
    </row>
    <row r="18" spans="1:38" ht="66" x14ac:dyDescent="0.25">
      <c r="A18" s="3">
        <v>2023</v>
      </c>
      <c r="B18" s="9">
        <v>45108</v>
      </c>
      <c r="C18" s="9">
        <v>45199</v>
      </c>
      <c r="D18" s="3" t="s">
        <v>99</v>
      </c>
      <c r="E18" s="3" t="s">
        <v>99</v>
      </c>
      <c r="F18" s="4">
        <v>25</v>
      </c>
      <c r="G18" s="4" t="s">
        <v>165</v>
      </c>
      <c r="H18" s="4" t="s">
        <v>165</v>
      </c>
      <c r="I18" s="3" t="s">
        <v>130</v>
      </c>
      <c r="J18" s="3" t="s">
        <v>196</v>
      </c>
      <c r="K18" s="3" t="s">
        <v>197</v>
      </c>
      <c r="L18" s="13" t="s">
        <v>183</v>
      </c>
      <c r="M18" s="5" t="s">
        <v>107</v>
      </c>
      <c r="N18" s="10"/>
      <c r="O18" s="5" t="s">
        <v>200</v>
      </c>
      <c r="P18" s="5"/>
      <c r="Q18" s="5">
        <v>0</v>
      </c>
      <c r="R18" s="5">
        <v>0</v>
      </c>
      <c r="S18" s="5" t="s">
        <v>200</v>
      </c>
      <c r="T18" s="5" t="s">
        <v>200</v>
      </c>
      <c r="U18" s="5" t="s">
        <v>200</v>
      </c>
      <c r="V18" s="5" t="s">
        <v>200</v>
      </c>
      <c r="W18" s="5" t="s">
        <v>200</v>
      </c>
      <c r="X18" s="6" t="s">
        <v>200</v>
      </c>
      <c r="Y18" s="6" t="s">
        <v>200</v>
      </c>
      <c r="Z18" s="9">
        <v>45199</v>
      </c>
      <c r="AA18" s="9">
        <v>45199</v>
      </c>
      <c r="AB18" s="5">
        <v>1</v>
      </c>
      <c r="AC18" s="14">
        <v>0</v>
      </c>
      <c r="AD18" s="7">
        <v>0</v>
      </c>
      <c r="AE18" s="9">
        <v>45199</v>
      </c>
      <c r="AF18" s="7" t="s">
        <v>201</v>
      </c>
      <c r="AG18" s="3">
        <v>1</v>
      </c>
      <c r="AH18" s="17" t="s">
        <v>202</v>
      </c>
      <c r="AI18" s="9" t="s">
        <v>161</v>
      </c>
      <c r="AJ18" s="11">
        <v>45199</v>
      </c>
      <c r="AK18" s="9">
        <v>45199</v>
      </c>
      <c r="AL18" s="8" t="s">
        <v>203</v>
      </c>
    </row>
    <row r="19" spans="1:38" ht="66" x14ac:dyDescent="0.25">
      <c r="A19" s="3">
        <v>2023</v>
      </c>
      <c r="B19" s="9">
        <v>45108</v>
      </c>
      <c r="C19" s="9">
        <v>45199</v>
      </c>
      <c r="D19" s="3" t="s">
        <v>99</v>
      </c>
      <c r="E19" s="3" t="s">
        <v>99</v>
      </c>
      <c r="F19" s="4">
        <v>24</v>
      </c>
      <c r="G19" s="4" t="s">
        <v>166</v>
      </c>
      <c r="H19" s="4" t="s">
        <v>166</v>
      </c>
      <c r="I19" s="3" t="s">
        <v>152</v>
      </c>
      <c r="J19" s="3" t="s">
        <v>167</v>
      </c>
      <c r="K19" s="3" t="s">
        <v>168</v>
      </c>
      <c r="L19" s="13" t="s">
        <v>169</v>
      </c>
      <c r="M19" s="5" t="s">
        <v>107</v>
      </c>
      <c r="N19" s="10"/>
      <c r="O19" s="5" t="s">
        <v>200</v>
      </c>
      <c r="P19" s="5"/>
      <c r="Q19" s="5">
        <v>0</v>
      </c>
      <c r="R19" s="5">
        <v>0</v>
      </c>
      <c r="S19" s="5" t="s">
        <v>200</v>
      </c>
      <c r="T19" s="5" t="s">
        <v>200</v>
      </c>
      <c r="U19" s="5" t="s">
        <v>200</v>
      </c>
      <c r="V19" s="5" t="s">
        <v>200</v>
      </c>
      <c r="W19" s="5" t="s">
        <v>200</v>
      </c>
      <c r="X19" s="6" t="s">
        <v>200</v>
      </c>
      <c r="Y19" s="6" t="s">
        <v>200</v>
      </c>
      <c r="Z19" s="9">
        <v>45199</v>
      </c>
      <c r="AA19" s="9">
        <v>45199</v>
      </c>
      <c r="AB19" s="5">
        <v>1</v>
      </c>
      <c r="AC19" s="14">
        <v>0</v>
      </c>
      <c r="AD19" s="7">
        <v>0</v>
      </c>
      <c r="AE19" s="9">
        <v>45199</v>
      </c>
      <c r="AF19" s="7" t="s">
        <v>201</v>
      </c>
      <c r="AG19" s="3">
        <v>1</v>
      </c>
      <c r="AH19" s="17" t="s">
        <v>202</v>
      </c>
      <c r="AI19" s="9" t="s">
        <v>161</v>
      </c>
      <c r="AJ19" s="11">
        <v>45199</v>
      </c>
      <c r="AK19" s="9">
        <v>45199</v>
      </c>
      <c r="AL19" s="8" t="s">
        <v>203</v>
      </c>
    </row>
    <row r="20" spans="1:38" ht="66" x14ac:dyDescent="0.25">
      <c r="A20" s="3">
        <v>2023</v>
      </c>
      <c r="B20" s="9">
        <v>45108</v>
      </c>
      <c r="C20" s="9">
        <v>45199</v>
      </c>
      <c r="D20" s="3" t="s">
        <v>99</v>
      </c>
      <c r="E20" s="3" t="s">
        <v>99</v>
      </c>
      <c r="F20" s="4">
        <v>24</v>
      </c>
      <c r="G20" s="4" t="s">
        <v>170</v>
      </c>
      <c r="H20" s="4" t="s">
        <v>170</v>
      </c>
      <c r="I20" s="3" t="s">
        <v>157</v>
      </c>
      <c r="J20" s="3" t="s">
        <v>171</v>
      </c>
      <c r="K20" s="3" t="s">
        <v>172</v>
      </c>
      <c r="L20" s="13" t="s">
        <v>173</v>
      </c>
      <c r="M20" s="5" t="s">
        <v>107</v>
      </c>
      <c r="N20" s="10"/>
      <c r="O20" s="5" t="s">
        <v>200</v>
      </c>
      <c r="P20" s="5"/>
      <c r="Q20" s="5">
        <v>0</v>
      </c>
      <c r="R20" s="5">
        <v>0</v>
      </c>
      <c r="S20" s="5" t="s">
        <v>200</v>
      </c>
      <c r="T20" s="5" t="s">
        <v>200</v>
      </c>
      <c r="U20" s="5" t="s">
        <v>200</v>
      </c>
      <c r="V20" s="5" t="s">
        <v>200</v>
      </c>
      <c r="W20" s="5" t="s">
        <v>200</v>
      </c>
      <c r="X20" s="6" t="s">
        <v>200</v>
      </c>
      <c r="Y20" s="6" t="s">
        <v>200</v>
      </c>
      <c r="Z20" s="9">
        <v>45199</v>
      </c>
      <c r="AA20" s="9">
        <v>45199</v>
      </c>
      <c r="AB20" s="5">
        <v>1</v>
      </c>
      <c r="AC20" s="14">
        <v>0</v>
      </c>
      <c r="AD20" s="7">
        <v>0</v>
      </c>
      <c r="AE20" s="9">
        <v>45199</v>
      </c>
      <c r="AF20" s="7" t="s">
        <v>201</v>
      </c>
      <c r="AG20" s="3">
        <v>1</v>
      </c>
      <c r="AH20" s="17" t="s">
        <v>202</v>
      </c>
      <c r="AI20" s="9" t="s">
        <v>161</v>
      </c>
      <c r="AJ20" s="11">
        <v>45199</v>
      </c>
      <c r="AK20" s="9">
        <v>45199</v>
      </c>
      <c r="AL20" s="8" t="s">
        <v>203</v>
      </c>
    </row>
    <row r="21" spans="1:38" ht="66" x14ac:dyDescent="0.25">
      <c r="A21" s="3">
        <v>2023</v>
      </c>
      <c r="B21" s="9">
        <v>45108</v>
      </c>
      <c r="C21" s="9">
        <v>45199</v>
      </c>
      <c r="D21" s="3" t="s">
        <v>99</v>
      </c>
      <c r="E21" s="3" t="s">
        <v>99</v>
      </c>
      <c r="F21" s="4">
        <v>20</v>
      </c>
      <c r="G21" s="4" t="s">
        <v>174</v>
      </c>
      <c r="H21" s="4" t="s">
        <v>174</v>
      </c>
      <c r="I21" s="3" t="s">
        <v>152</v>
      </c>
      <c r="J21" s="3" t="s">
        <v>175</v>
      </c>
      <c r="K21" s="3" t="s">
        <v>176</v>
      </c>
      <c r="L21" s="13" t="s">
        <v>177</v>
      </c>
      <c r="M21" s="5" t="s">
        <v>108</v>
      </c>
      <c r="N21" s="10"/>
      <c r="O21" s="5" t="s">
        <v>200</v>
      </c>
      <c r="P21" s="5"/>
      <c r="Q21" s="5">
        <v>0</v>
      </c>
      <c r="R21" s="5">
        <v>0</v>
      </c>
      <c r="S21" s="5" t="s">
        <v>200</v>
      </c>
      <c r="T21" s="5" t="s">
        <v>200</v>
      </c>
      <c r="U21" s="5" t="s">
        <v>200</v>
      </c>
      <c r="V21" s="5" t="s">
        <v>200</v>
      </c>
      <c r="W21" s="5" t="s">
        <v>200</v>
      </c>
      <c r="X21" s="6" t="s">
        <v>200</v>
      </c>
      <c r="Y21" s="6" t="s">
        <v>200</v>
      </c>
      <c r="Z21" s="9">
        <v>45199</v>
      </c>
      <c r="AA21" s="9">
        <v>45199</v>
      </c>
      <c r="AB21" s="5">
        <v>1</v>
      </c>
      <c r="AC21" s="14">
        <v>0</v>
      </c>
      <c r="AD21" s="7">
        <v>0</v>
      </c>
      <c r="AE21" s="9">
        <v>45199</v>
      </c>
      <c r="AF21" s="7" t="s">
        <v>201</v>
      </c>
      <c r="AG21" s="3">
        <v>1</v>
      </c>
      <c r="AH21" s="17" t="s">
        <v>202</v>
      </c>
      <c r="AI21" s="9" t="s">
        <v>161</v>
      </c>
      <c r="AJ21" s="11">
        <v>45199</v>
      </c>
      <c r="AK21" s="9">
        <v>45199</v>
      </c>
      <c r="AL21" s="8" t="s">
        <v>203</v>
      </c>
    </row>
    <row r="22" spans="1:38" ht="66" x14ac:dyDescent="0.25">
      <c r="A22" s="3">
        <v>2023</v>
      </c>
      <c r="B22" s="9">
        <v>45108</v>
      </c>
      <c r="C22" s="9">
        <v>45199</v>
      </c>
      <c r="D22" s="3" t="s">
        <v>99</v>
      </c>
      <c r="E22" s="3" t="s">
        <v>99</v>
      </c>
      <c r="F22" s="4">
        <v>20</v>
      </c>
      <c r="G22" s="4" t="s">
        <v>178</v>
      </c>
      <c r="H22" s="4" t="s">
        <v>178</v>
      </c>
      <c r="I22" s="3" t="s">
        <v>152</v>
      </c>
      <c r="J22" s="3" t="s">
        <v>179</v>
      </c>
      <c r="K22" s="3" t="s">
        <v>180</v>
      </c>
      <c r="L22" s="13" t="s">
        <v>181</v>
      </c>
      <c r="M22" s="5" t="s">
        <v>107</v>
      </c>
      <c r="N22" s="10"/>
      <c r="O22" s="5" t="s">
        <v>200</v>
      </c>
      <c r="P22" s="5"/>
      <c r="Q22" s="5">
        <v>0</v>
      </c>
      <c r="R22" s="5">
        <v>0</v>
      </c>
      <c r="S22" s="5" t="s">
        <v>200</v>
      </c>
      <c r="T22" s="5" t="s">
        <v>200</v>
      </c>
      <c r="U22" s="5" t="s">
        <v>200</v>
      </c>
      <c r="V22" s="5" t="s">
        <v>200</v>
      </c>
      <c r="W22" s="5" t="s">
        <v>200</v>
      </c>
      <c r="X22" s="6" t="s">
        <v>200</v>
      </c>
      <c r="Y22" s="6" t="s">
        <v>200</v>
      </c>
      <c r="Z22" s="9">
        <v>45199</v>
      </c>
      <c r="AA22" s="9">
        <v>45199</v>
      </c>
      <c r="AB22" s="5">
        <v>1</v>
      </c>
      <c r="AC22" s="14">
        <v>0</v>
      </c>
      <c r="AD22" s="7">
        <v>0</v>
      </c>
      <c r="AE22" s="9">
        <v>45199</v>
      </c>
      <c r="AF22" s="7" t="s">
        <v>201</v>
      </c>
      <c r="AG22" s="3">
        <v>1</v>
      </c>
      <c r="AH22" s="17" t="s">
        <v>202</v>
      </c>
      <c r="AI22" s="9" t="s">
        <v>161</v>
      </c>
      <c r="AJ22" s="11">
        <v>45199</v>
      </c>
      <c r="AK22" s="9">
        <v>45199</v>
      </c>
      <c r="AL22" s="8" t="s">
        <v>203</v>
      </c>
    </row>
    <row r="23" spans="1:38" ht="66" x14ac:dyDescent="0.25">
      <c r="A23" s="3">
        <v>2023</v>
      </c>
      <c r="B23" s="9">
        <v>45108</v>
      </c>
      <c r="C23" s="9">
        <v>45199</v>
      </c>
      <c r="D23" s="3" t="s">
        <v>99</v>
      </c>
      <c r="E23" s="3" t="s">
        <v>99</v>
      </c>
      <c r="F23" s="4">
        <v>20</v>
      </c>
      <c r="G23" s="4" t="s">
        <v>182</v>
      </c>
      <c r="H23" s="4" t="s">
        <v>182</v>
      </c>
      <c r="I23" s="3" t="s">
        <v>152</v>
      </c>
      <c r="J23" s="15" t="s">
        <v>206</v>
      </c>
      <c r="K23" s="15" t="s">
        <v>133</v>
      </c>
      <c r="L23" s="16" t="s">
        <v>207</v>
      </c>
      <c r="M23" s="5" t="s">
        <v>107</v>
      </c>
      <c r="N23" s="10"/>
      <c r="O23" s="5" t="s">
        <v>200</v>
      </c>
      <c r="P23" s="5"/>
      <c r="Q23" s="5">
        <v>0</v>
      </c>
      <c r="R23" s="5">
        <v>0</v>
      </c>
      <c r="S23" s="5" t="s">
        <v>200</v>
      </c>
      <c r="T23" s="5" t="s">
        <v>200</v>
      </c>
      <c r="U23" s="5" t="s">
        <v>200</v>
      </c>
      <c r="V23" s="5" t="s">
        <v>200</v>
      </c>
      <c r="W23" s="5" t="s">
        <v>200</v>
      </c>
      <c r="X23" s="6" t="s">
        <v>200</v>
      </c>
      <c r="Y23" s="6" t="s">
        <v>200</v>
      </c>
      <c r="Z23" s="9">
        <v>45199</v>
      </c>
      <c r="AA23" s="9">
        <v>45199</v>
      </c>
      <c r="AB23" s="5">
        <v>1</v>
      </c>
      <c r="AC23" s="14">
        <v>0</v>
      </c>
      <c r="AD23" s="7">
        <v>0</v>
      </c>
      <c r="AE23" s="9">
        <v>45199</v>
      </c>
      <c r="AF23" s="7" t="s">
        <v>201</v>
      </c>
      <c r="AG23" s="3">
        <v>1</v>
      </c>
      <c r="AH23" s="17" t="s">
        <v>202</v>
      </c>
      <c r="AI23" s="9" t="s">
        <v>161</v>
      </c>
      <c r="AJ23" s="11">
        <v>45199</v>
      </c>
      <c r="AK23" s="9">
        <v>45199</v>
      </c>
      <c r="AL23" s="8" t="s">
        <v>203</v>
      </c>
    </row>
    <row r="24" spans="1:38" ht="66" x14ac:dyDescent="0.25">
      <c r="A24" s="3">
        <v>2023</v>
      </c>
      <c r="B24" s="9">
        <v>45108</v>
      </c>
      <c r="C24" s="9">
        <v>45199</v>
      </c>
      <c r="D24" s="3" t="s">
        <v>99</v>
      </c>
      <c r="E24" s="3" t="s">
        <v>99</v>
      </c>
      <c r="F24" s="4">
        <v>20</v>
      </c>
      <c r="G24" s="4" t="s">
        <v>184</v>
      </c>
      <c r="H24" s="4" t="s">
        <v>184</v>
      </c>
      <c r="I24" s="3" t="s">
        <v>152</v>
      </c>
      <c r="J24" s="3" t="s">
        <v>185</v>
      </c>
      <c r="K24" s="3" t="s">
        <v>186</v>
      </c>
      <c r="L24" s="13" t="s">
        <v>187</v>
      </c>
      <c r="M24" s="5" t="s">
        <v>107</v>
      </c>
      <c r="N24" s="10"/>
      <c r="O24" s="5" t="s">
        <v>200</v>
      </c>
      <c r="P24" s="5"/>
      <c r="Q24" s="5">
        <v>0</v>
      </c>
      <c r="R24" s="5">
        <v>0</v>
      </c>
      <c r="S24" s="5" t="s">
        <v>200</v>
      </c>
      <c r="T24" s="5" t="s">
        <v>200</v>
      </c>
      <c r="U24" s="5" t="s">
        <v>200</v>
      </c>
      <c r="V24" s="5" t="s">
        <v>200</v>
      </c>
      <c r="W24" s="5" t="s">
        <v>200</v>
      </c>
      <c r="X24" s="6" t="s">
        <v>200</v>
      </c>
      <c r="Y24" s="6" t="s">
        <v>200</v>
      </c>
      <c r="Z24" s="9">
        <v>45199</v>
      </c>
      <c r="AA24" s="9">
        <v>45199</v>
      </c>
      <c r="AB24" s="5">
        <v>1</v>
      </c>
      <c r="AC24" s="14">
        <v>0</v>
      </c>
      <c r="AD24" s="7">
        <v>0</v>
      </c>
      <c r="AE24" s="9">
        <v>45199</v>
      </c>
      <c r="AF24" s="7" t="s">
        <v>201</v>
      </c>
      <c r="AG24" s="3">
        <v>1</v>
      </c>
      <c r="AH24" s="17" t="s">
        <v>202</v>
      </c>
      <c r="AI24" s="9" t="s">
        <v>161</v>
      </c>
      <c r="AJ24" s="11">
        <v>45199</v>
      </c>
      <c r="AK24" s="9">
        <v>45199</v>
      </c>
      <c r="AL24" s="8" t="s">
        <v>203</v>
      </c>
    </row>
    <row r="25" spans="1:38" ht="66" x14ac:dyDescent="0.25">
      <c r="A25" s="3">
        <v>2023</v>
      </c>
      <c r="B25" s="9">
        <v>45108</v>
      </c>
      <c r="C25" s="9">
        <v>45199</v>
      </c>
      <c r="D25" s="3" t="s">
        <v>99</v>
      </c>
      <c r="E25" s="3" t="s">
        <v>99</v>
      </c>
      <c r="F25" s="4">
        <v>20</v>
      </c>
      <c r="G25" s="4" t="s">
        <v>188</v>
      </c>
      <c r="H25" s="4" t="s">
        <v>188</v>
      </c>
      <c r="I25" s="3" t="s">
        <v>152</v>
      </c>
      <c r="J25" s="3" t="s">
        <v>198</v>
      </c>
      <c r="K25" s="3" t="s">
        <v>199</v>
      </c>
      <c r="L25" s="13" t="s">
        <v>139</v>
      </c>
      <c r="M25" s="5" t="s">
        <v>108</v>
      </c>
      <c r="N25" s="10"/>
      <c r="O25" s="5" t="s">
        <v>200</v>
      </c>
      <c r="P25" s="5"/>
      <c r="Q25" s="5">
        <v>0</v>
      </c>
      <c r="R25" s="5">
        <v>0</v>
      </c>
      <c r="S25" s="5" t="s">
        <v>200</v>
      </c>
      <c r="T25" s="5" t="s">
        <v>200</v>
      </c>
      <c r="U25" s="5" t="s">
        <v>200</v>
      </c>
      <c r="V25" s="5" t="s">
        <v>200</v>
      </c>
      <c r="W25" s="5" t="s">
        <v>200</v>
      </c>
      <c r="X25" s="6" t="s">
        <v>200</v>
      </c>
      <c r="Y25" s="6" t="s">
        <v>200</v>
      </c>
      <c r="Z25" s="9">
        <v>45199</v>
      </c>
      <c r="AA25" s="9">
        <v>45199</v>
      </c>
      <c r="AB25" s="5">
        <v>1</v>
      </c>
      <c r="AC25" s="14">
        <v>0</v>
      </c>
      <c r="AD25" s="7">
        <v>0</v>
      </c>
      <c r="AE25" s="9">
        <v>45199</v>
      </c>
      <c r="AF25" s="7" t="s">
        <v>201</v>
      </c>
      <c r="AG25" s="3">
        <v>1</v>
      </c>
      <c r="AH25" s="17" t="s">
        <v>202</v>
      </c>
      <c r="AI25" s="9" t="s">
        <v>161</v>
      </c>
      <c r="AJ25" s="11">
        <v>45199</v>
      </c>
      <c r="AK25" s="9">
        <v>45199</v>
      </c>
      <c r="AL25" s="8" t="s">
        <v>203</v>
      </c>
    </row>
    <row r="26" spans="1:38" ht="66" x14ac:dyDescent="0.25">
      <c r="A26" s="3">
        <v>2023</v>
      </c>
      <c r="B26" s="9">
        <v>45108</v>
      </c>
      <c r="C26" s="9">
        <v>45199</v>
      </c>
      <c r="D26" s="3" t="s">
        <v>99</v>
      </c>
      <c r="E26" s="3" t="s">
        <v>99</v>
      </c>
      <c r="F26" s="4">
        <v>20</v>
      </c>
      <c r="G26" s="4" t="s">
        <v>189</v>
      </c>
      <c r="H26" s="4" t="s">
        <v>189</v>
      </c>
      <c r="I26" s="3" t="s">
        <v>152</v>
      </c>
      <c r="J26" s="3" t="s">
        <v>190</v>
      </c>
      <c r="K26" s="3" t="s">
        <v>191</v>
      </c>
      <c r="L26" s="13" t="s">
        <v>192</v>
      </c>
      <c r="M26" s="5" t="s">
        <v>108</v>
      </c>
      <c r="N26" s="10"/>
      <c r="O26" s="5" t="s">
        <v>200</v>
      </c>
      <c r="P26" s="5"/>
      <c r="Q26" s="5">
        <v>0</v>
      </c>
      <c r="R26" s="5">
        <v>0</v>
      </c>
      <c r="S26" s="5" t="s">
        <v>200</v>
      </c>
      <c r="T26" s="5" t="s">
        <v>200</v>
      </c>
      <c r="U26" s="5" t="s">
        <v>200</v>
      </c>
      <c r="V26" s="5" t="s">
        <v>200</v>
      </c>
      <c r="W26" s="5" t="s">
        <v>200</v>
      </c>
      <c r="X26" s="6" t="s">
        <v>200</v>
      </c>
      <c r="Y26" s="6" t="s">
        <v>200</v>
      </c>
      <c r="Z26" s="9">
        <v>45199</v>
      </c>
      <c r="AA26" s="9">
        <v>45199</v>
      </c>
      <c r="AB26" s="5">
        <v>1</v>
      </c>
      <c r="AC26" s="14">
        <v>0</v>
      </c>
      <c r="AD26" s="7">
        <v>0</v>
      </c>
      <c r="AE26" s="9">
        <v>45199</v>
      </c>
      <c r="AF26" s="7" t="s">
        <v>201</v>
      </c>
      <c r="AG26" s="3">
        <v>1</v>
      </c>
      <c r="AH26" s="17" t="s">
        <v>202</v>
      </c>
      <c r="AI26" s="9" t="s">
        <v>161</v>
      </c>
      <c r="AJ26" s="11">
        <v>45199</v>
      </c>
      <c r="AK26" s="9">
        <v>45199</v>
      </c>
      <c r="AL26" s="8" t="s">
        <v>203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6" xr:uid="{00000000-0002-0000-0000-000000000000}">
      <formula1>Hidden_13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</dataValidations>
  <hyperlinks>
    <hyperlink ref="AF8" r:id="rId1" xr:uid="{E3ABC37C-9FE1-4BB5-A176-26FC0E7F968C}"/>
    <hyperlink ref="AF9:AF26" r:id="rId2" display="https://www.injuve.cdmx.gob.mx/storage/app/media/Transparencia/2020/COMISIONES.pdf" xr:uid="{B1DA4636-0687-4842-B1F8-B7EE8EE5C34E}"/>
    <hyperlink ref="AH8" r:id="rId3" xr:uid="{806E55C2-0062-4077-AEC6-749CC79FEDDE}"/>
    <hyperlink ref="AH9:AH26" r:id="rId4" display="https://www.injuve.cdmx.gob.mx/storage/app/media/Transparencia/2020/VIATICOS.pdf" xr:uid="{EAA5ADB9-56AF-4BC1-9AF4-22A3374DF1A7}"/>
    <hyperlink ref="AH9" r:id="rId5" xr:uid="{ADC7C730-8ECC-43AE-B997-4180B077DEA2}"/>
    <hyperlink ref="AH10" r:id="rId6" xr:uid="{72F0DF7F-327A-418C-ABE5-738191F2E8AC}"/>
    <hyperlink ref="AH11" r:id="rId7" xr:uid="{CA1F5B98-0F7A-455A-9576-0D80877D8618}"/>
    <hyperlink ref="AH12" r:id="rId8" xr:uid="{6B43F666-995F-46F2-9E88-0BF12EFB7AAF}"/>
    <hyperlink ref="AH13" r:id="rId9" xr:uid="{E56DDCEF-F99A-4DCA-952D-74FFC1E82EAD}"/>
    <hyperlink ref="AH15" r:id="rId10" xr:uid="{790EBD58-9710-4000-982F-53685D864D85}"/>
    <hyperlink ref="AH14" r:id="rId11" xr:uid="{1D48091F-4007-4517-A24F-80B3A5977DFC}"/>
    <hyperlink ref="AH26" r:id="rId12" xr:uid="{B899D374-3A9F-4DED-BA73-C9E3E227ACEF}"/>
    <hyperlink ref="AH25" r:id="rId13" xr:uid="{B32F2ECD-E94A-4C73-B195-B10DF5BCD445}"/>
    <hyperlink ref="AH24" r:id="rId14" xr:uid="{9D434102-A4A8-40DF-B007-5F6FFF294D85}"/>
    <hyperlink ref="AH23" r:id="rId15" xr:uid="{B7211495-4E12-43E9-8A95-4F4E2A62D26E}"/>
    <hyperlink ref="AH22" r:id="rId16" xr:uid="{9A9E6CDD-F390-4A64-A97B-9F0D909740FF}"/>
    <hyperlink ref="AH21" r:id="rId17" xr:uid="{04F9EE5C-03BC-4705-ACF9-873DC4A43AE2}"/>
    <hyperlink ref="AH20" r:id="rId18" xr:uid="{B7DA1C8F-98CC-4B75-B3F2-24DADC7E0689}"/>
    <hyperlink ref="AH19" r:id="rId19" xr:uid="{9B6E6762-5759-4C48-8495-9B06459D911A}"/>
    <hyperlink ref="AH18" r:id="rId20" xr:uid="{903E9C96-ECFB-43DC-AC9D-289AD35F6510}"/>
    <hyperlink ref="AH17" r:id="rId21" xr:uid="{4719FC42-4B6C-4CAA-A74C-D6875FB29C9F}"/>
    <hyperlink ref="AH16" r:id="rId22" xr:uid="{23723913-96EC-4BC2-8C79-B8734848316C}"/>
  </hyperlinks>
  <pageMargins left="0.7" right="0.7" top="0.75" bottom="0.75" header="0.3" footer="0.3"/>
  <pageSetup paperSize="9" orientation="portrait" horizontalDpi="0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103</v>
      </c>
    </row>
    <row r="6" spans="1:1" x14ac:dyDescent="0.25">
      <c r="A6" t="s">
        <v>96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99</v>
      </c>
    </row>
    <row r="10" spans="1:1" x14ac:dyDescent="0.25">
      <c r="A10" t="s">
        <v>106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113</v>
      </c>
      <c r="C2" t="s">
        <v>114</v>
      </c>
      <c r="D2" t="s">
        <v>115</v>
      </c>
    </row>
    <row r="3" spans="1:4" ht="30" x14ac:dyDescent="0.25">
      <c r="A3" s="1" t="s">
        <v>116</v>
      </c>
      <c r="B3" s="1" t="s">
        <v>117</v>
      </c>
      <c r="C3" s="1" t="s">
        <v>118</v>
      </c>
      <c r="D3" s="1" t="s">
        <v>119</v>
      </c>
    </row>
    <row r="4" spans="1:4" x14ac:dyDescent="0.25">
      <c r="A4">
        <v>1</v>
      </c>
      <c r="B4" t="s">
        <v>200</v>
      </c>
      <c r="C4" t="s">
        <v>200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120</v>
      </c>
    </row>
    <row r="3" spans="1:2" x14ac:dyDescent="0.25">
      <c r="A3" s="1" t="s">
        <v>116</v>
      </c>
      <c r="B3" s="1" t="s">
        <v>121</v>
      </c>
    </row>
    <row r="4" spans="1:2" ht="30" x14ac:dyDescent="0.25">
      <c r="A4">
        <v>1</v>
      </c>
      <c r="B4" s="12" t="s">
        <v>202</v>
      </c>
    </row>
  </sheetData>
  <hyperlinks>
    <hyperlink ref="B4" r:id="rId1" xr:uid="{56C1AD3A-416B-4321-98CD-8A307E00D0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2023-10-12T20:09:37Z</dcterms:created>
  <dcterms:modified xsi:type="dcterms:W3CDTF">2023-10-18T17:48:09Z</dcterms:modified>
</cp:coreProperties>
</file>