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<sst xmlns="http://schemas.openxmlformats.org/spreadsheetml/2006/main" count="168" uniqueCount="103">
  <si>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</si>
  <si>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</si>
  <si>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</si>
  <si>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</si>
  <si>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</si>
  <si>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</si>
  <si>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</si>
  <si>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</si>
  <si>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</si>
  <si>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</si>
  <si>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</si>
  <si>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</si>
  <si>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</si>
  <si>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</si>
  <si>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</si>
  <si>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</si>
  <si>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</si>
  <si>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</si>
  <si>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</si>
  <si>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</si>
  <si>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</si>
  <si>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</si>
  <si>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</si>
  <si>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</si>
  <si>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</si>
  <si>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</si>
  <si>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</si>
  <si>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</si>
  <si>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</si>
  <si>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</si>
  <si>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</si>
  <si>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</si>
  <si>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</si>
  <si>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</si>
  <si>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</si>
  <si>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</si>
  <si>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</si>
  <si>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</si>
  <si>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</si>
  <si>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</si>
  <si>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</si>
  <si>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</si>
  <si>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</si>
  <si>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</si>
  <si>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</si>
  <si>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</si>
  <si>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</si>
  <si>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</si>
  <si>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</si>
  <si>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</si>
  <si>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</si>
  <si>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</si>
  <si>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</si>
  <si>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</si>
  <si>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</si>
  <si>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</si>
  <si>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</si>
  <si>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</si>
  <si>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</si>
  <si>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</si>
  <si>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</si>
  <si>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</si>
  <si>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</si>
  <si>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</si>
  <si>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</si>
  <si>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</si>
  <si>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</si>
  <si>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</si>
  <si>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</si>
  <si>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</si>
  <si>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</si>
  <si>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</si>
  <si>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CARTA INTENCION </t>
  </si>
  <si>
    <t xml:space="preserve">CONVENIO DE COLABORACION CELEBRADO POR UNA PARTE LA SECRETARIA DE TURISMO DE LA CIUDAD DE MEXICO Y POR OTRO LADO LA SECRETARIA DE TURISMO DEL ESTADO DE OAXACA  </t>
  </si>
  <si>
    <t xml:space="preserve">ENTRE LA SECRETARIA DE TURISMO DE LA CIUDAD DE MEXICO Y LA SECRETARIA DE TURISMO DEL ESTADO DE AGUASCALIENTES </t>
  </si>
  <si>
    <t xml:space="preserve">CARTA INTENCION CELEBRADA POR UNO LADO LA SECRETARIA DE TURISMO DE LA CIUDAD DE MEXICOY POR EL OTRO LADO LA SECRETARIA DE TURISMO DEL ESTADO DE QUINTANA ROO. </t>
  </si>
  <si>
    <t xml:space="preserve">CONVENIO DE COLABORACION CELEBRADO POR UNA PARTE LA SECRETARIA DE TURISMO DEL ESTADO DE NAYARIT Y POR OTRO LADO LA SACRETARIA DE TURISMO DE LA CIUDAD DE MEXICO </t>
  </si>
  <si>
    <t>CARTA INTENCION CELEBRADA ENTRE POR UN LADO LA SECRETARIA DE TURISMO DE LA CIUDAD DE MEXICO Y POR EL OTRO LA SECRETARIA DE TURISMO, ECONOMIA, Y SUSTENTABILIDAD DEL GOBIERNO DEL ESTADO DE BAJA CALIFORNIA SUR</t>
  </si>
  <si>
    <t xml:space="preserve">CONVENIO CELEBRADO POR EL GOBIERNO  DEL ESTADO DE GUERRERO Y POR OTRA PARTE LA SECRETARIA DE TURISMO DE LA CIUDAD DE MEXICO </t>
  </si>
  <si>
    <t xml:space="preserve">CONVENIO DE COLABORACION CELEBRADO POR UN LADO LA SECRETARIA DE AL SECRETARIA DE TURISMO DE LA CIUDAD DE MEXICO Y POR EL OTRO LADO INSTITUTO POLITECNICO NACIONAL IPN  </t>
  </si>
  <si>
    <t xml:space="preserve">CONVENIO CELEBRADO POR UNA PARTE NACIONAL FINANCIERA Y POR OTRA PARTE LA SECRETARIA DE TURISMO DE LA CIUDAD DE MEXICO </t>
  </si>
  <si>
    <t>https://www.turismo.cdmx.gob.mx/storage/app/media/Transparencia/18/2doT/121/35_Fraccion_XXXV/nayarit.pdf</t>
  </si>
  <si>
    <t>https://www.turismo.cdmx.gob.mx/storage/app/media/Transparencia/18/2doT/121/35_Fraccion_XXXV/guerrero.pdf</t>
  </si>
  <si>
    <t>https://www.turismo.cdmx.gob.mx/storage/app/media/Transparencia/18/2doT/121/35_Fraccion_XXXV/roo.pdf</t>
  </si>
  <si>
    <t>EL OBJETO DEL PRESENTE CONVENIO CONSISTE EN LA CONCERTACION DE ACCIONES Y COLABORACION ENTRE LA SECTURCDMX Y SECTUR DE OAXACA, PARA IMPULSAR ACCIONES CONJUNTAS QUE PERMITAN DESARROLLAR LA COOPERACION INTERINSTITUCIONAL</t>
  </si>
  <si>
    <t xml:space="preserve">DIRECCION GENERAL DEL INSTITUTO DE PROMOSCION TURISTICA </t>
  </si>
  <si>
    <t>NO APLICA</t>
  </si>
  <si>
    <t xml:space="preserve">NO APLICA </t>
  </si>
  <si>
    <t xml:space="preserve">DIRECCIÓN DE ASUNTOS JURIDICOS </t>
  </si>
  <si>
    <t>https://www.turismo.cdmx.gob.mx/storage/app/media/Transparencia/18/2doT/121/35_Fraccion_XXXV/oaxaca.pdf</t>
  </si>
  <si>
    <t>https://www.turismo.cdmx.gob.mx/storage/app/media/Transparencia/18/2doT/121/35_Fraccion_XXXV/baja-sur.pdf</t>
  </si>
  <si>
    <t>https://www.turismo.cdmx.gob.mx/storage/app/media/Transparencia/18/2doT/121/35_Fraccion_XXXV/sectur_ipn.pdf</t>
  </si>
  <si>
    <t>https://www.turismo.cdmx.gob.mx/storage/app/media/Transparencia/18/2doT/121/35_Fraccion_XXXV/aguascalientes.pdf</t>
  </si>
  <si>
    <t>https://www.turismo.cdmx.gob.mx/storage/app/media/Transparencia/18/2doT/121/35_Fraccion_XXXV/na_fin.pdf</t>
  </si>
  <si>
    <t xml:space="preserve">COOPERAR ENTRE LOS SECTORES TURISTICOS, TANTO DE CARACTER PUBLICO COMO DEL PRIVADO </t>
  </si>
  <si>
    <t>DIRECCION DE ASUNTOS JURIDICOS</t>
  </si>
  <si>
    <t>EL OBJETO DE ESTE CONVENIO ES AUMENTAR LOS LAZOS DE CONOCIMIENTO EN EL AREATURISTICA, EL INTERAMBIO DE INFORMACION Y CONOCIMIENTOS PARA EL DESARROLLO DEL TURIMO.</t>
  </si>
  <si>
    <t>CONVIENEN EN PROMOVER PROYECTOS Y ACTIVIDAD TENDIENTE A FORTALECER LAS ACTIVIDADES TURISTICAS A FIN DE ESTABLECER LAS HERRAMIENTAS DE PROMOCION Y FOMENTO DE LOS ATRACTIVOS TURISTICOSCON QUE CUENTA, BUSCANDO CON ESTE INTERCAMBIO QUE SU POBLACION TENGA LA OPORTUNIDAD DE CONOCERLOS Y DISFRUTARLOS.</t>
  </si>
  <si>
    <t>Convenio de colaboración para la prestanción de los servicios de enseñanza, consistente en la impartición de cuatro cursos de capacitación a los servidores públicos de la Secretaría de Turísmo de la Ciudad de México, correspondiente al ejercicio fiscal 2018</t>
  </si>
  <si>
    <t>Para la impartición de veinte cursos de capacitación empresarial para empresarios y emprendedores de la región</t>
  </si>
  <si>
    <t xml:space="preserve">MISMOS RECURSOS </t>
  </si>
  <si>
    <t>31/12(2018</t>
  </si>
  <si>
    <t xml:space="preserve">DIRECCION DE CALIDAD Y COMPETITIVIDAD TURISTICA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</si>
</sst>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theme="5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18/2doT/121/35_Fraccion_XXXV/na_fin.pdf" TargetMode="External"/><Relationship Id="rId3" Type="http://schemas.openxmlformats.org/officeDocument/2006/relationships/hyperlink" Target="https://www.turismo.cdmx.gob.mx/storage/app/media/Transparencia/18/2doT/121/35_Fraccion_XXXV/roo.pdf" TargetMode="External"/><Relationship Id="rId7" Type="http://schemas.openxmlformats.org/officeDocument/2006/relationships/hyperlink" Target="https://www.turismo.cdmx.gob.mx/storage/app/media/Transparencia/18/2doT/121/35_Fraccion_XXXV/sectur_ipn.pdf" TargetMode="External"/><Relationship Id="rId2" Type="http://schemas.openxmlformats.org/officeDocument/2006/relationships/hyperlink" Target="https://www.turismo.cdmx.gob.mx/storage/app/media/Transparencia/18/2doT/121/35_Fraccion_XXXV/aguascalientes.pdf" TargetMode="External"/><Relationship Id="rId1" Type="http://schemas.openxmlformats.org/officeDocument/2006/relationships/hyperlink" Target="https://www.turismo.cdmx.gob.mx/storage/app/media/Transparencia/18/2doT/121/35_Fraccion_XXXV/oaxaca.pdf" TargetMode="External"/><Relationship Id="rId6" Type="http://schemas.openxmlformats.org/officeDocument/2006/relationships/hyperlink" Target="https://www.turismo.cdmx.gob.mx/storage/app/media/Transparencia/18/2doT/121/35_Fraccion_XXXV/guerrero.pdf" TargetMode="External"/><Relationship Id="rId5" Type="http://schemas.openxmlformats.org/officeDocument/2006/relationships/hyperlink" Target="https://www.turismo.cdmx.gob.mx/storage/app/media/Transparencia/18/2doT/121/35_Fraccion_XXXV/baja-sur.pdf" TargetMode="External"/><Relationship Id="rId4" Type="http://schemas.openxmlformats.org/officeDocument/2006/relationships/hyperlink" Target="https://www.turismo.cdmx.gob.mx/storage/app/media/Transparencia/18/2doT/121/35_Fraccion_XXXV/nayarit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N13" zoomScale="90" zoomScaleNormal="90" workbookViewId="0">
      <selection activeCell="O8" sqref="O8: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style="4" bestFit="1" customWidth="1"/>
    <col min="8" max="8" width="46" style="4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style="4" bestFit="1" customWidth="1"/>
    <col min="13" max="13" width="39" style="4" bestFit="1" customWidth="1"/>
    <col min="14" max="14" width="42" style="4" bestFit="1" customWidth="1"/>
    <col min="15" max="15" width="50.5703125" style="5" bestFit="1" customWidth="1"/>
    <col min="16" max="16" width="49.85546875" style="5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9.425781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s="4" t="s">
        <v>10</v>
      </c>
      <c r="H4" s="4" t="s">
        <v>11</v>
      </c>
      <c r="I4" t="s">
        <v>10</v>
      </c>
      <c r="J4" t="s">
        <v>10</v>
      </c>
      <c r="K4" t="s">
        <v>10</v>
      </c>
      <c r="L4" s="4" t="s">
        <v>8</v>
      </c>
      <c r="M4" s="4" t="s">
        <v>8</v>
      </c>
      <c r="N4" s="4" t="s">
        <v>8</v>
      </c>
      <c r="O4" s="5" t="s">
        <v>12</v>
      </c>
      <c r="P4" s="5" t="s">
        <v>12</v>
      </c>
      <c r="Q4" s="4" t="s">
        <v>10</v>
      </c>
      <c r="R4" s="4" t="s">
        <v>8</v>
      </c>
      <c r="S4" s="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s="4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s="4" t="s">
        <v>28</v>
      </c>
      <c r="O5" s="5" t="s">
        <v>29</v>
      </c>
      <c r="P5" s="5" t="s">
        <v>30</v>
      </c>
      <c r="Q5" s="4" t="s">
        <v>31</v>
      </c>
      <c r="R5" s="4" t="s">
        <v>32</v>
      </c>
      <c r="S5" s="4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6" t="s">
        <v>42</v>
      </c>
      <c r="H7" s="6" t="s">
        <v>43</v>
      </c>
      <c r="I7" s="2" t="s">
        <v>44</v>
      </c>
      <c r="J7" s="2" t="s">
        <v>45</v>
      </c>
      <c r="K7" s="2" t="s">
        <v>46</v>
      </c>
      <c r="L7" s="6" t="s">
        <v>47</v>
      </c>
      <c r="M7" s="6" t="s">
        <v>48</v>
      </c>
      <c r="N7" s="6" t="s">
        <v>49</v>
      </c>
      <c r="O7" s="8" t="s">
        <v>50</v>
      </c>
      <c r="P7" s="8" t="s">
        <v>51</v>
      </c>
      <c r="Q7" s="6" t="s">
        <v>52</v>
      </c>
      <c r="R7" s="6" t="s">
        <v>53</v>
      </c>
      <c r="S7" s="6" t="s">
        <v>54</v>
      </c>
      <c r="T7" s="2" t="s">
        <v>55</v>
      </c>
    </row>
    <row r="8" spans="1:20" ht="319.5" customHeight="1" x14ac:dyDescent="0.25">
      <c r="A8" s="9">
        <v>2018</v>
      </c>
      <c r="B8" s="10">
        <v>43191</v>
      </c>
      <c r="C8" s="11">
        <v>43281</v>
      </c>
      <c r="D8" s="12" t="s">
        <v>71</v>
      </c>
      <c r="E8" s="12" t="s">
        <v>73</v>
      </c>
      <c r="F8" s="3">
        <v>43206</v>
      </c>
      <c r="G8" s="13" t="s">
        <v>85</v>
      </c>
      <c r="H8" s="9">
        <v>1</v>
      </c>
      <c r="I8" s="14" t="s">
        <v>84</v>
      </c>
      <c r="J8" s="9" t="s">
        <v>86</v>
      </c>
      <c r="K8" s="9" t="s">
        <v>87</v>
      </c>
      <c r="L8" s="10">
        <v>43207</v>
      </c>
      <c r="M8" s="10">
        <v>43937</v>
      </c>
      <c r="N8" s="10">
        <v>43281</v>
      </c>
      <c r="O8" s="27" t="s">
        <v>89</v>
      </c>
      <c r="P8" s="16" t="s">
        <v>89</v>
      </c>
      <c r="Q8" s="9" t="s">
        <v>88</v>
      </c>
      <c r="R8" s="10">
        <v>43281</v>
      </c>
      <c r="S8" s="10">
        <v>43281</v>
      </c>
      <c r="T8" s="13" t="s">
        <v>86</v>
      </c>
    </row>
    <row r="9" spans="1:20" ht="90" x14ac:dyDescent="0.25">
      <c r="A9" s="9">
        <v>2018</v>
      </c>
      <c r="B9" s="10">
        <v>43191</v>
      </c>
      <c r="C9" s="11">
        <v>43281</v>
      </c>
      <c r="D9" s="17" t="s">
        <v>72</v>
      </c>
      <c r="E9" s="17" t="s">
        <v>74</v>
      </c>
      <c r="F9" s="7">
        <v>43207</v>
      </c>
      <c r="G9" s="9" t="s">
        <v>86</v>
      </c>
      <c r="H9" s="9">
        <v>1</v>
      </c>
      <c r="I9" s="17" t="s">
        <v>74</v>
      </c>
      <c r="J9" s="9" t="s">
        <v>86</v>
      </c>
      <c r="K9" s="9" t="s">
        <v>87</v>
      </c>
      <c r="L9" s="10">
        <v>43207</v>
      </c>
      <c r="M9" s="10">
        <v>44303</v>
      </c>
      <c r="N9" s="10">
        <v>43281</v>
      </c>
      <c r="O9" s="27" t="s">
        <v>92</v>
      </c>
      <c r="P9" s="16" t="s">
        <v>92</v>
      </c>
      <c r="Q9" s="9" t="s">
        <v>88</v>
      </c>
      <c r="R9" s="10">
        <v>43281</v>
      </c>
      <c r="S9" s="10">
        <v>43281</v>
      </c>
      <c r="T9" s="18" t="s">
        <v>86</v>
      </c>
    </row>
    <row r="10" spans="1:20" ht="120" x14ac:dyDescent="0.25">
      <c r="A10" s="9">
        <v>2018</v>
      </c>
      <c r="B10" s="10">
        <v>43191</v>
      </c>
      <c r="C10" s="11">
        <v>43281</v>
      </c>
      <c r="D10" s="17" t="s">
        <v>72</v>
      </c>
      <c r="E10" s="17" t="s">
        <v>75</v>
      </c>
      <c r="F10" s="7">
        <v>43207</v>
      </c>
      <c r="G10" s="19" t="s">
        <v>86</v>
      </c>
      <c r="H10" s="9">
        <v>1</v>
      </c>
      <c r="I10" s="12" t="s">
        <v>94</v>
      </c>
      <c r="J10" s="9" t="s">
        <v>86</v>
      </c>
      <c r="K10" s="9" t="s">
        <v>87</v>
      </c>
      <c r="L10" s="10">
        <v>43207</v>
      </c>
      <c r="M10" s="10">
        <v>44303</v>
      </c>
      <c r="N10" s="10">
        <v>43281</v>
      </c>
      <c r="O10" s="27" t="s">
        <v>83</v>
      </c>
      <c r="P10" s="16" t="s">
        <v>83</v>
      </c>
      <c r="Q10" s="9" t="s">
        <v>95</v>
      </c>
      <c r="R10" s="10">
        <v>43281</v>
      </c>
      <c r="S10" s="10">
        <v>43281</v>
      </c>
      <c r="T10" s="18" t="s">
        <v>86</v>
      </c>
    </row>
    <row r="11" spans="1:20" ht="150" x14ac:dyDescent="0.25">
      <c r="A11" s="9">
        <v>2018</v>
      </c>
      <c r="B11" s="10">
        <v>43191</v>
      </c>
      <c r="C11" s="11">
        <v>43281</v>
      </c>
      <c r="D11" s="17" t="s">
        <v>71</v>
      </c>
      <c r="E11" s="17" t="s">
        <v>76</v>
      </c>
      <c r="F11" s="7">
        <v>43207</v>
      </c>
      <c r="G11" s="15" t="s">
        <v>85</v>
      </c>
      <c r="H11" s="9">
        <v>1</v>
      </c>
      <c r="I11" s="12" t="s">
        <v>96</v>
      </c>
      <c r="J11" s="9" t="s">
        <v>86</v>
      </c>
      <c r="K11" s="9" t="s">
        <v>87</v>
      </c>
      <c r="L11" s="10">
        <v>43207</v>
      </c>
      <c r="M11" s="10">
        <v>44303</v>
      </c>
      <c r="N11" s="10">
        <v>43281</v>
      </c>
      <c r="O11" s="27" t="s">
        <v>81</v>
      </c>
      <c r="P11" s="16" t="s">
        <v>81</v>
      </c>
      <c r="Q11" s="9" t="s">
        <v>95</v>
      </c>
      <c r="R11" s="10">
        <v>43281</v>
      </c>
      <c r="S11" s="10">
        <v>43281</v>
      </c>
      <c r="T11" s="18" t="s">
        <v>86</v>
      </c>
    </row>
    <row r="12" spans="1:20" ht="150" x14ac:dyDescent="0.25">
      <c r="A12" s="9">
        <v>2018</v>
      </c>
      <c r="B12" s="10">
        <v>43191</v>
      </c>
      <c r="C12" s="11">
        <v>43281</v>
      </c>
      <c r="D12" s="17" t="s">
        <v>72</v>
      </c>
      <c r="E12" s="17" t="s">
        <v>77</v>
      </c>
      <c r="F12" s="7">
        <v>43207</v>
      </c>
      <c r="G12" s="15" t="s">
        <v>86</v>
      </c>
      <c r="H12" s="9">
        <v>1</v>
      </c>
      <c r="I12" s="12" t="s">
        <v>94</v>
      </c>
      <c r="J12" s="9" t="s">
        <v>86</v>
      </c>
      <c r="K12" s="9" t="s">
        <v>87</v>
      </c>
      <c r="L12" s="10">
        <v>43207</v>
      </c>
      <c r="M12" s="10">
        <v>44303</v>
      </c>
      <c r="N12" s="10">
        <v>43281</v>
      </c>
      <c r="O12" s="27" t="s">
        <v>90</v>
      </c>
      <c r="P12" s="16" t="s">
        <v>90</v>
      </c>
      <c r="Q12" s="9" t="s">
        <v>95</v>
      </c>
      <c r="R12" s="10">
        <v>43281</v>
      </c>
      <c r="S12" s="10">
        <v>43281</v>
      </c>
      <c r="T12" s="18" t="s">
        <v>86</v>
      </c>
    </row>
    <row r="13" spans="1:20" ht="300" x14ac:dyDescent="0.25">
      <c r="A13" s="9">
        <v>2018</v>
      </c>
      <c r="B13" s="10">
        <v>43191</v>
      </c>
      <c r="C13" s="11">
        <v>43281</v>
      </c>
      <c r="D13" s="17" t="s">
        <v>71</v>
      </c>
      <c r="E13" s="17" t="s">
        <v>78</v>
      </c>
      <c r="F13" s="7">
        <v>43206</v>
      </c>
      <c r="G13" s="19" t="s">
        <v>85</v>
      </c>
      <c r="H13" s="9">
        <v>1</v>
      </c>
      <c r="I13" s="12" t="s">
        <v>97</v>
      </c>
      <c r="J13" s="9" t="s">
        <v>86</v>
      </c>
      <c r="K13" s="9" t="s">
        <v>87</v>
      </c>
      <c r="L13" s="10">
        <v>43206</v>
      </c>
      <c r="M13" s="22">
        <v>43830</v>
      </c>
      <c r="N13" s="10">
        <v>43281</v>
      </c>
      <c r="O13" s="27" t="s">
        <v>82</v>
      </c>
      <c r="P13" s="16" t="s">
        <v>82</v>
      </c>
      <c r="Q13" s="9" t="s">
        <v>95</v>
      </c>
      <c r="R13" s="10">
        <v>43281</v>
      </c>
      <c r="S13" s="10">
        <v>43281</v>
      </c>
      <c r="T13" s="18" t="s">
        <v>86</v>
      </c>
    </row>
    <row r="14" spans="1:20" ht="225" x14ac:dyDescent="0.25">
      <c r="A14" s="9">
        <v>2018</v>
      </c>
      <c r="B14" s="10">
        <v>43191</v>
      </c>
      <c r="C14" s="11">
        <v>43281</v>
      </c>
      <c r="D14" s="17" t="s">
        <v>71</v>
      </c>
      <c r="E14" s="17" t="s">
        <v>79</v>
      </c>
      <c r="F14" s="7">
        <v>43252</v>
      </c>
      <c r="G14" s="15" t="s">
        <v>85</v>
      </c>
      <c r="H14" s="9">
        <v>1</v>
      </c>
      <c r="I14" s="20" t="s">
        <v>98</v>
      </c>
      <c r="J14" s="9" t="s">
        <v>86</v>
      </c>
      <c r="K14" s="9" t="s">
        <v>87</v>
      </c>
      <c r="L14" s="10">
        <v>43252</v>
      </c>
      <c r="M14" s="10">
        <v>43465</v>
      </c>
      <c r="N14" s="10">
        <v>43281</v>
      </c>
      <c r="O14" s="27" t="s">
        <v>91</v>
      </c>
      <c r="P14" s="16" t="s">
        <v>91</v>
      </c>
      <c r="Q14" s="9" t="s">
        <v>95</v>
      </c>
      <c r="R14" s="10">
        <v>43281</v>
      </c>
      <c r="S14" s="10">
        <v>43281</v>
      </c>
      <c r="T14" s="18" t="s">
        <v>86</v>
      </c>
    </row>
    <row r="15" spans="1:20" ht="105" x14ac:dyDescent="0.25">
      <c r="A15" s="9">
        <v>2018</v>
      </c>
      <c r="B15" s="10">
        <v>43191</v>
      </c>
      <c r="C15" s="11">
        <v>43281</v>
      </c>
      <c r="D15" s="17" t="s">
        <v>71</v>
      </c>
      <c r="E15" s="17" t="s">
        <v>80</v>
      </c>
      <c r="F15" s="7">
        <v>43271</v>
      </c>
      <c r="G15" s="15" t="s">
        <v>102</v>
      </c>
      <c r="H15" s="9">
        <v>1</v>
      </c>
      <c r="I15" s="21" t="s">
        <v>99</v>
      </c>
      <c r="J15" s="9" t="s">
        <v>100</v>
      </c>
      <c r="K15" s="9" t="s">
        <v>100</v>
      </c>
      <c r="L15" s="10">
        <v>43271</v>
      </c>
      <c r="M15" s="9" t="s">
        <v>101</v>
      </c>
      <c r="N15" s="10">
        <v>43281</v>
      </c>
      <c r="O15" s="27" t="s">
        <v>93</v>
      </c>
      <c r="P15" s="16" t="s">
        <v>93</v>
      </c>
      <c r="Q15" s="9" t="s">
        <v>95</v>
      </c>
      <c r="R15" s="10">
        <v>43281</v>
      </c>
      <c r="S15" s="10">
        <v>43281</v>
      </c>
      <c r="T15" s="18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2023-11-28T19:24:42Z</dcterms:modified>
</cp:coreProperties>
</file>