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<sst xmlns="http://schemas.openxmlformats.org/spreadsheetml/2006/main" count="81" uniqueCount="67">
  <si>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</si>
  <si>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</si>
  <si>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</si>
  <si>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</si>
  <si>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</si>
  <si>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</si>
  <si>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</si>
  <si>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</si>
  <si>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</si>
  <si>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</si>
  <si>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</si>
  <si>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</si>
  <si>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</si>
  <si>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</si>
  <si>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</si>
  <si>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</si>
  <si>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</si>
  <si>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</si>
  <si>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</si>
  <si>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</si>
  <si>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</si>
  <si>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</si>
  <si>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</si>
  <si>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</si>
  <si>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</si>
  <si>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</si>
  <si>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</si>
  <si>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</si>
  <si>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</si>
  <si>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</si>
  <si>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</si>
  <si>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</si>
  <si>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</si>
  <si>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</si>
  <si>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</si>
  <si>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</si>
  <si>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</si>
  <si>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</si>
  <si>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</si>
  <si>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</si>
  <si>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</si>
  <si>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</si>
  <si>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</si>
  <si>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</si>
  <si>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</si>
  <si>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</si>
  <si>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</si>
  <si>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</si>
  <si>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</si>
  <si>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</si>
  <si>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</si>
  <si>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Sexta</t>
  </si>
  <si>
    <t>Quinta Sesión Ordinaria del Ejercicio 2023</t>
  </si>
  <si>
    <t>I. Lectura y en su caso aprobación del Acta de la Décima Segunda Sesión Ordinaria 2022, del Comité de Enajenación de Bienes Muebles del S. T. C.
II. Seguimiento de Casos. 
III. Informe anual de enajenación de bienes del Sistema de Transporte Colectivo, ejercicio 2022.
IV. Seguimiento de Acuerdos. 
V. Solicitud de Acuerdo. 
VI. Presentación de Casos. 
VII. Asuntos Generales.</t>
  </si>
  <si>
    <t>Yesica
Javier
Francisco
Nahum
Francisco Javier
Nora Isabel
Marcos
Carmen María
Carlos Cristofer
Fernando Israel
Juan Antonio
Catalino
Jorge Enrique
María Guadalupe
Sonia Esperanza</t>
  </si>
  <si>
    <t xml:space="preserve">Luna
Moncayo
Echavarry
Leal
Acevedo
González
Ortiz
Encinas
Bravo
Aguas
Bustos
Alamina
Espinosa
Rangel
Segundo
</t>
  </si>
  <si>
    <t>Espino
Piña
Hernández
Barroso
Venegas
Hernández
Cruz
Rodríguez
Elizarraraz
Bracho
Carrera
Argaiz
Ramírez
Lozano
López</t>
  </si>
  <si>
    <t>Dirección de Recursos Materiales, Servicios Generales y Abastecimientos</t>
  </si>
  <si>
    <t>Comité de Enajenación de Bienes Muebles del Sistema de Transporte Colectivo</t>
  </si>
  <si>
    <t>Sexta Sesión Ordinaria del Ejercicio 2023</t>
  </si>
  <si>
    <t>I. Lectura y en su caso aprobación del Acta de la Quinta Sesión Ordinaria 2023, del Comité de Enajenación de Bienes Muebles del S. T. C.
II. Seguimiento de Acuerdos.
III. Solicitud de Acuerdo. 
IV.  Presentación de Casos. 
V. Asuntos Generales.</t>
  </si>
  <si>
    <t xml:space="preserve">Se Aprobará la Próxima Sesión Ordinaria </t>
  </si>
  <si>
    <t>Yesica
Javier
Pedro Gerardo
Nahum
Ricardo 
Francisco Javier
Nora Isabel
Benito Decebal 
Marino Bulmaro 
María Silvia
Laura Jazmín
Carmen María
Carlos Cristofer
Fernando Israel
Juan Antonio
Catalino
María Guadalupe
Sonia Esperanza</t>
  </si>
  <si>
    <t xml:space="preserve">Luna
Moncayo
Santana 
Leal
Largo 
Acevedo
González
Chávez 
Ramírez 
Villagrán 
Amador
Encinas
Bravo
Aguas
Bustos
Alamina
Rangel
Segundo
</t>
  </si>
  <si>
    <t>Espino
Piña
Hernández
Barroso
González
Venegas
Hernández
Gaftoy
Carmona
Chávez
García
Rodríguez
Elizarraraz
Bracho
Carrera
Argaiz
Lozano
López</t>
  </si>
  <si>
    <t>Quinta</t>
  </si>
  <si>
    <t>https://www.transparencia.cdmx.gob.mx/storage/app/uploads/public/658/1c4/e3e/6581c4e3e5864537866400.pdf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</si>
</sst>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top"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58/1c4/e3e/6581c4e3e58645378664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9" zoomScaleNormal="100" workbookViewId="0">
      <selection activeCell="I9" sqref="I9"/>
    </sheetView>
  </sheetViews>
  <sheetFormatPr baseColWidth="10" defaultColWidth="9.140625" defaultRowHeight="15" x14ac:dyDescent="0.25"/>
  <cols>
    <col min="1" max="1" width="8" bestFit="1" customWidth="1"/>
    <col min="2" max="2" width="12.85546875" customWidth="1"/>
    <col min="3" max="3" width="12.7109375" customWidth="1"/>
    <col min="4" max="4" width="13.28515625" customWidth="1"/>
    <col min="5" max="5" width="12.140625" customWidth="1"/>
    <col min="6" max="6" width="11.5703125" customWidth="1"/>
    <col min="7" max="7" width="15.7109375" customWidth="1"/>
    <col min="8" max="8" width="22.5703125" customWidth="1"/>
    <col min="9" max="9" width="21.7109375" customWidth="1"/>
    <col min="10" max="10" width="21.28515625" customWidth="1"/>
    <col min="11" max="11" width="19.5703125" customWidth="1"/>
    <col min="12" max="12" width="15.42578125" bestFit="1" customWidth="1"/>
    <col min="13" max="13" width="23.7109375" customWidth="1"/>
    <col min="14" max="14" width="11.42578125" customWidth="1"/>
    <col min="15" max="15" width="22.28515625" customWidth="1"/>
    <col min="16" max="16" width="12.28515625"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66.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4.5" customHeight="1" x14ac:dyDescent="0.25">
      <c r="A8" s="5">
        <v>2023</v>
      </c>
      <c r="B8" s="6">
        <v>45017</v>
      </c>
      <c r="C8" s="6">
        <v>45107</v>
      </c>
      <c r="D8" s="6">
        <v>45078</v>
      </c>
      <c r="E8" s="5" t="s">
        <v>49</v>
      </c>
      <c r="F8" s="5" t="s">
        <v>65</v>
      </c>
      <c r="G8" s="5" t="s">
        <v>52</v>
      </c>
      <c r="H8" s="4" t="s">
        <v>53</v>
      </c>
      <c r="I8" s="7" t="s">
        <v>66</v>
      </c>
      <c r="J8" s="4" t="s">
        <v>54</v>
      </c>
      <c r="K8" s="4" t="s">
        <v>55</v>
      </c>
      <c r="L8" s="4" t="s">
        <v>56</v>
      </c>
      <c r="M8" s="2" t="s">
        <v>57</v>
      </c>
      <c r="N8" s="6">
        <v>45114</v>
      </c>
      <c r="O8" s="2" t="s">
        <v>58</v>
      </c>
      <c r="P8" s="6">
        <v>45201</v>
      </c>
      <c r="Q8" s="3"/>
    </row>
    <row r="9" spans="1:17" ht="285" x14ac:dyDescent="0.25">
      <c r="A9" s="5">
        <v>2023</v>
      </c>
      <c r="B9" s="6">
        <v>45017</v>
      </c>
      <c r="C9" s="6">
        <v>45107</v>
      </c>
      <c r="D9" s="6">
        <v>45106</v>
      </c>
      <c r="E9" s="5" t="s">
        <v>49</v>
      </c>
      <c r="F9" s="5" t="s">
        <v>51</v>
      </c>
      <c r="G9" s="5" t="s">
        <v>59</v>
      </c>
      <c r="H9" s="4" t="s">
        <v>60</v>
      </c>
      <c r="I9" s="2" t="s">
        <v>61</v>
      </c>
      <c r="J9" s="4" t="s">
        <v>62</v>
      </c>
      <c r="K9" s="4" t="s">
        <v>63</v>
      </c>
      <c r="L9" s="4" t="s">
        <v>64</v>
      </c>
      <c r="M9" s="2" t="s">
        <v>57</v>
      </c>
      <c r="N9" s="6">
        <v>45114</v>
      </c>
      <c r="O9" s="2" t="s">
        <v>58</v>
      </c>
      <c r="P9" s="6">
        <v>45201</v>
      </c>
      <c r="Q9" s="3"/>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scale="65"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cp:lastPrinted>2023-10-04T16:44:51Z</cp:lastPrinted>
  <dcterms:created xsi:type="dcterms:W3CDTF">2023-07-07T18:00:18Z</dcterms:created>
  <dcterms:modified xsi:type="dcterms:W3CDTF">2023-12-19T17:28:24Z</dcterms:modified>
</cp:coreProperties>
</file>