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Veronica\Documents\PORTAL 2023\4to-trim-23\JUD ASISTENCIA JURIDICA\"/>
    </mc:Choice>
  </mc:AlternateContent>
  <xr:revisionPtr revIDLastSave="0" documentId="13_ncr:1_{832CEA3C-C5E8-4E07-8B61-27A88C4C3D0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<sst xmlns="http://schemas.openxmlformats.org/spreadsheetml/2006/main" count="182" uniqueCount="123">
  <si>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</si>
  <si>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</si>
  <si>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</si>
  <si>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</si>
  <si>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</si>
  <si>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</si>
  <si>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</si>
  <si>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</si>
  <si>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</si>
  <si>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</si>
  <si>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</si>
  <si>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</si>
  <si>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</si>
  <si>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</si>
  <si>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</si>
  <si>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</si>
  <si>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</si>
  <si>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</si>
  <si>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</si>
  <si>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</si>
  <si>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</si>
  <si>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</si>
  <si>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</si>
  <si>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</si>
  <si>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</si>
  <si>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</si>
  <si>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</si>
  <si>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</si>
  <si>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</si>
  <si>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</si>
  <si>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</si>
  <si>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</si>
  <si>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</si>
  <si>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</si>
  <si>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</si>
  <si>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</si>
  <si>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</si>
  <si>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</si>
  <si>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</si>
  <si>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</si>
  <si>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</si>
  <si>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</si>
  <si>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</si>
  <si>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</si>
  <si>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</si>
  <si>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</si>
  <si>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</si>
  <si>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</si>
  <si>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</si>
  <si>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</si>
  <si>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</si>
  <si>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</si>
  <si>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</si>
  <si>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</si>
  <si>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</si>
  <si>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</si>
  <si>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</si>
  <si>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</si>
  <si>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</si>
  <si>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</si>
  <si>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</si>
  <si>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</si>
  <si>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</si>
  <si>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</si>
  <si>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</si>
  <si>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</si>
  <si>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</si>
  <si>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</si>
  <si>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</si>
  <si>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Jurídicos.</t>
  </si>
  <si>
    <t xml:space="preserve">Decreto por el que se modifica el artículo 345 Bis y se adiciona el artículo 346 Bis, ambos del Código Penal para el Distrito Federal.
</t>
  </si>
  <si>
    <t xml:space="preserve">https://reht.app-metrobus.com/media/files/61023CP.pdf </t>
  </si>
  <si>
    <t>Decreto por el que se reforma el segundo párrafo; se adiciona un tercer párrafo y las fracciones I, II y III, y se recorre en su orden el último párrafo del artículo 18 de la Ley Orgánica del Poder Ejecutivo y de la Administración Pública de la Ciudad de México. se reforma la fracción I del artículo 72; y se adicionan las fracciones IV, V y VI al artículo 72 de la Ley Orgánica de Alcaldías de la Ciudad de México.</t>
  </si>
  <si>
    <t xml:space="preserve">https://reht.app-metrobus.com/media/files/LOPE061023.pdf  </t>
  </si>
  <si>
    <t>Decreto por el que se modifica la fracción IX del artículo 6, el primer párrafo de la fracción VIII del artículo 7; se adiciona una fracción I Bis al artículo 3 y un párrafo segundo a la fracción VIII del artículo 7, de la Ley de Acceso de las Mujeres a una Vida Libre de Violencia de la Ciudad de México.</t>
  </si>
  <si>
    <t xml:space="preserve">Decreto por el que se adiciona una fracción XX Bis al artículo 3, una fracción I Bis al artículo 24, una fracción V Bis al artículo 25, un párrafo tercero al artículo 53 recorriéndose en su orden los subsecuentes; y se modifica la fracción III del artículo 5, la fracción VI del artículo 7, las fracciones I y IV del artículo 24, la fracción II del artículo 25, y el párrafo tercero del artículo 53, todos de la Ley de Acceso de las Mujeres a una Vida Libre de Violencia de la Ciudad de México.
</t>
  </si>
  <si>
    <t xml:space="preserve">https://reht.app-metrobus.com/media/files/2LAM101023.pdf </t>
  </si>
  <si>
    <t xml:space="preserve">
https://reht.app-metrobus.com/media/files/101023LAM.pdf
</t>
  </si>
  <si>
    <t>Decreto por el que se adiciona la fracción V Bis al artículo 36, la fracción VI y un segundo párrafo al artículo 71; se modifica la fracción I del artículo 15, la fracción I del artículo 19, y la fracción V del artículo 71, todas de la Ley de Acceso de las Mujeres a una Vida Libre de Violencia de la Ciudad de México.</t>
  </si>
  <si>
    <t xml:space="preserve">https://reht.app-metrobus.com/media/files/LAM3.pdf </t>
  </si>
  <si>
    <t>Decreto por el que se reforma la fracción X del artículo 58 de la Ley de los Derechos de Niñas, Niños y Adolescentes de la Ciudad de México.</t>
  </si>
  <si>
    <t xml:space="preserve">https://reht.app-metrobus.com/media/files/LNN101023.pdf </t>
  </si>
  <si>
    <t>Decreto por el que se reforma el primer párrafo y se adiciona un segundo párrafo al artículo 48 de la Ley de los Derechos de Niñas, Niños y Adolescentes de la Ciudad de México.</t>
  </si>
  <si>
    <t xml:space="preserve">https://reht.app-metrobus.com/media/files/2LNN101023.pdf </t>
  </si>
  <si>
    <t>Decreto por el que se adiciona una fracción XXXV Bis al artículo 4 y se modifica la fracción VI del artículo 58, ambos de la Ley de los Derechos de Niñas, Niños y Adolescentes de la Ciudad de México.</t>
  </si>
  <si>
    <t xml:space="preserve">https://reht.app-metrobus.com/media/files/3LNN101023.pdf </t>
  </si>
  <si>
    <t>Decreto por el que se adiciona la fracción IV Bis al artículo 57 de la Ley de Salud de la Ciudad de México</t>
  </si>
  <si>
    <t xml:space="preserve">https://reht.app-metrobus.com/media/files/1LS101023.pdf </t>
  </si>
  <si>
    <t xml:space="preserve">Decreto por el que se reforman los artículos 138, 140 y 141 de la Ley de Salud de la Ciudad de México
</t>
  </si>
  <si>
    <t xml:space="preserve">https://reht.app-metrobus.com/media/files/2LS101023.pdf </t>
  </si>
  <si>
    <t>CÓDIGO PENAL FEDERAL</t>
  </si>
  <si>
    <t xml:space="preserve">https://reht.app-metrobus.com/media/files/191023INFINAL.pdf </t>
  </si>
  <si>
    <t xml:space="preserve">Decreto por el que se reforman los artículos 6, 13, 63, 69; y se adiciona el artículo 101 bis del Reglamento de la Ley de Publicidad Exterior de la Ciudad de México.
</t>
  </si>
  <si>
    <t>https://reht.app-metrobus.com/media/files/251023PE.pdf</t>
  </si>
  <si>
    <t>Decreto por el que se reforman diversas disposiciones del Reglamento de la Ley de Desarrollo Urbano del Distrito Federal.</t>
  </si>
  <si>
    <t xml:space="preserve">https://reht.app-metrobus.com/media/files/LDU251023.pdf </t>
  </si>
  <si>
    <t xml:space="preserve">Decreto por el que se adiciona un último párrafo al artículo 224 del Código Penal para el Distrito Federal. 
</t>
  </si>
  <si>
    <t xml:space="preserve">https://reht.app-metrobus.com/media/files/31123CP.pdf  </t>
  </si>
  <si>
    <t>Decreto por el que se adiciona un artículo 47 bis a la Ley de los Derechos de Niñas, Niños y Adolescentes de la Ciudad de México.</t>
  </si>
  <si>
    <t xml:space="preserve">https://reht.app-metrobus.com/media/files/171123LDNN.pdf </t>
  </si>
  <si>
    <t>Decreto por el que se modifican las fracciones V, IX y X del artículo 23; así como el párrafo primero y la fracción VI del artículo 27 Bis; se adicionan las fracciones I Bis, VIII Ter y XI, del artículo 23; y la adición de un artículo 88 Bis 6, todas ellas de la Ley Ambiental de Protección a la Tierra del Distrito Federal.</t>
  </si>
  <si>
    <t xml:space="preserve">https://reht.app-metrobus.com/media/files/281123LAPT.pdf </t>
  </si>
  <si>
    <t>Decreto por el que se modifican las fracciones XII y XIII, se adiciona la fracción XIV del artículo 2, se adiciona la fracción XXVI Bis del artículo 4, se adiciona la fracción XVI Bis del artículo 6, se adiciona la fracción XL Bis del artículo 7; todos de la Ley de Mitigación y Adaptación al Cambio Climático y Desarrollo Sustentable de la Ciudad de México.</t>
  </si>
  <si>
    <t xml:space="preserve">LEY DEL INSTITUTO DEL FONDO NACIONAL DE LA VIVIENDA PARA LOS TRABAJADORES.
</t>
  </si>
  <si>
    <t>LEY FEDERAL DEL TRABAJO.</t>
  </si>
  <si>
    <t xml:space="preserve">LEY DEL SEGURO SOCIAL. </t>
  </si>
  <si>
    <t xml:space="preserve">https://reht.app-metrobus.com/media/files/LIFNVT.pdf </t>
  </si>
  <si>
    <t xml:space="preserve">https://reht.app-metrobus.com/media/files/LFT.pdf </t>
  </si>
  <si>
    <t xml:space="preserve">https://reht.app-metrobus.com/media/files/LSS011223.pdf </t>
  </si>
  <si>
    <t>Decreto por el que se adiciona la fracción XIV, al artículo 4, de la Ley de Desarrollo Social para el Distrito Federal.</t>
  </si>
  <si>
    <t xml:space="preserve">https://reht.app-metrobus.com/media/files/061223LDS.pdf    </t>
  </si>
  <si>
    <t xml:space="preserve">Decreto por el que se reforman diversas disposiciones del Reglamento de la Ley de Gestión Integral de Riesgos y Protección Civil de la Ciudad de México.
</t>
  </si>
  <si>
    <t xml:space="preserve">https://reht.app-metrobus.com/media/files/RLPC151223.pdf  </t>
  </si>
  <si>
    <t xml:space="preserve">Decreto por el que se reforman, adicionan y derogan diversas disposiciones del Código Fiscal de la Ciudad de México.
</t>
  </si>
  <si>
    <t>Decreto por el que se expide el Decreto de Presupuesto de Egresos de la Ciudad de México para el ejercicio fiscal 2024.</t>
  </si>
  <si>
    <t xml:space="preserve">https://reht.app-metrobus.com/media/files/LE261223.pdf </t>
  </si>
  <si>
    <t>Decreto por el que se modifica la fracción IX y X, y se adiciona la fracción XI al artículo 59 de la Ley de Derechos de Niñas, Niños y Adolescentes de la Ciudad de México.</t>
  </si>
  <si>
    <t xml:space="preserve">https://reht.app-metrobus.com/media/files/LDNN.pdf </t>
  </si>
  <si>
    <t xml:space="preserve">Decreto por el que se reforma la fracción IV y se adiciona una fracción V, ambos del artículo 17, de la Ley para el Reconocimiento y la Atención de las Personas LGBTTTI de la Ciudad de México.
</t>
  </si>
  <si>
    <t xml:space="preserve">https://reht.app-metrobus.com/media/files/LGBTTTI.pdf  </t>
  </si>
  <si>
    <t>Aviso por el que se da a conocer la Fe de Erratas al Decreto por el que se reforman, adicionan y derogan diversas disposiciones del Código Fiscal de la Ciudad de México, publicado en la Gaceta Oficial de la Ciudad de México número 1263, Tomo I, el pasado 26 de diciembre de 2023.</t>
  </si>
  <si>
    <t xml:space="preserve">https://reht.app-metrobus.com/media/files/2712CF.pdf  </t>
  </si>
  <si>
    <t>https://reht.app-metrobus.com/media/files/261223CF.pdf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</si>
</sst>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xf>
    <xf numFmtId="0" fontId="4" fillId="0" borderId="0" xfId="0" applyFont="1" applyAlignment="1">
      <alignment horizontal="justify"/>
    </xf>
    <xf numFmtId="0" fontId="4" fillId="0" borderId="0" xfId="0" applyFont="1" applyAlignment="1">
      <alignment horizontal="justify" vertical="top"/>
    </xf>
    <xf numFmtId="0" fontId="4" fillId="0" borderId="0" xfId="0" applyFont="1" applyAlignment="1">
      <alignment horizontal="justify" wrapText="1"/>
    </xf>
    <xf numFmtId="14" fontId="0" fillId="0" borderId="0" xfId="0" applyNumberFormat="1" applyAlignment="1">
      <alignment wrapText="1"/>
    </xf>
    <xf numFmtId="14" fontId="0" fillId="0" borderId="0" xfId="0" applyNumberFormat="1" applyAlignment="1">
      <alignment vertical="top"/>
    </xf>
    <xf numFmtId="0" fontId="3" fillId="0" borderId="0" xfId="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vertical="top" wrapText="1"/>
    </xf>
    <xf numFmtId="0" fontId="3" fillId="0" borderId="0" xfId="1" applyAlignment="1" applyProtection="1">
      <alignment horizontal="justify"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1LS101023.pdf" TargetMode="External"/><Relationship Id="rId13" Type="http://schemas.openxmlformats.org/officeDocument/2006/relationships/hyperlink" Target="https://reht.app-metrobus.com/media/files/31123CP.pdf" TargetMode="External"/><Relationship Id="rId18" Type="http://schemas.openxmlformats.org/officeDocument/2006/relationships/hyperlink" Target="https://reht.app-metrobus.com/media/files/LFT.pdf" TargetMode="External"/><Relationship Id="rId26" Type="http://schemas.openxmlformats.org/officeDocument/2006/relationships/hyperlink" Target="https://reht.app-metrobus.com/media/files/261223CF.pdf" TargetMode="External"/><Relationship Id="rId3" Type="http://schemas.openxmlformats.org/officeDocument/2006/relationships/hyperlink" Target="https://reht.app-metrobus.com/media/files/2LAM101023.pdf" TargetMode="External"/><Relationship Id="rId21" Type="http://schemas.openxmlformats.org/officeDocument/2006/relationships/hyperlink" Target="https://reht.app-metrobus.com/media/files/RLPC151223.pdf" TargetMode="External"/><Relationship Id="rId7" Type="http://schemas.openxmlformats.org/officeDocument/2006/relationships/hyperlink" Target="https://reht.app-metrobus.com/media/files/3LNN101023.pdf" TargetMode="External"/><Relationship Id="rId12" Type="http://schemas.openxmlformats.org/officeDocument/2006/relationships/hyperlink" Target="https://reht.app-metrobus.com/media/files/LDU251023.pdf" TargetMode="External"/><Relationship Id="rId17" Type="http://schemas.openxmlformats.org/officeDocument/2006/relationships/hyperlink" Target="https://reht.app-metrobus.com/media/files/LIFNVT.pdf" TargetMode="External"/><Relationship Id="rId25" Type="http://schemas.openxmlformats.org/officeDocument/2006/relationships/hyperlink" Target="https://reht.app-metrobus.com/media/files/2712CF.pdf" TargetMode="External"/><Relationship Id="rId2" Type="http://schemas.openxmlformats.org/officeDocument/2006/relationships/hyperlink" Target="https://reht.app-metrobus.com/media/files/LOPE061023.pdf" TargetMode="External"/><Relationship Id="rId16" Type="http://schemas.openxmlformats.org/officeDocument/2006/relationships/hyperlink" Target="https://reht.app-metrobus.com/media/files/281123LAPT.pdf" TargetMode="External"/><Relationship Id="rId20" Type="http://schemas.openxmlformats.org/officeDocument/2006/relationships/hyperlink" Target="https://reht.app-metrobus.com/media/files/061223LDS.pdf" TargetMode="External"/><Relationship Id="rId1" Type="http://schemas.openxmlformats.org/officeDocument/2006/relationships/hyperlink" Target="https://reht.app-metrobus.com/media/files/61023CP.pdf" TargetMode="External"/><Relationship Id="rId6" Type="http://schemas.openxmlformats.org/officeDocument/2006/relationships/hyperlink" Target="https://reht.app-metrobus.com/media/files/2LNN101023.pdf" TargetMode="External"/><Relationship Id="rId11" Type="http://schemas.openxmlformats.org/officeDocument/2006/relationships/hyperlink" Target="https://reht.app-metrobus.com/media/files/251023PE.pdf" TargetMode="External"/><Relationship Id="rId24" Type="http://schemas.openxmlformats.org/officeDocument/2006/relationships/hyperlink" Target="https://reht.app-metrobus.com/media/files/LGBTTTI.pdf" TargetMode="External"/><Relationship Id="rId5" Type="http://schemas.openxmlformats.org/officeDocument/2006/relationships/hyperlink" Target="https://reht.app-metrobus.com/media/files/LNN101023.pdf" TargetMode="External"/><Relationship Id="rId15" Type="http://schemas.openxmlformats.org/officeDocument/2006/relationships/hyperlink" Target="https://reht.app-metrobus.com/media/files/281123LAPT.pdf" TargetMode="External"/><Relationship Id="rId23" Type="http://schemas.openxmlformats.org/officeDocument/2006/relationships/hyperlink" Target="https://reht.app-metrobus.com/media/files/LDNN.pdf" TargetMode="External"/><Relationship Id="rId10" Type="http://schemas.openxmlformats.org/officeDocument/2006/relationships/hyperlink" Target="https://reht.app-metrobus.com/media/files/191023INFINAL.pdf" TargetMode="External"/><Relationship Id="rId19" Type="http://schemas.openxmlformats.org/officeDocument/2006/relationships/hyperlink" Target="https://reht.app-metrobus.com/media/files/LSS011223.pdf" TargetMode="External"/><Relationship Id="rId4" Type="http://schemas.openxmlformats.org/officeDocument/2006/relationships/hyperlink" Target="https://reht.app-metrobus.com/media/files/LAM3.pdf" TargetMode="External"/><Relationship Id="rId9" Type="http://schemas.openxmlformats.org/officeDocument/2006/relationships/hyperlink" Target="https://reht.app-metrobus.com/media/files/2LS101023.pdf" TargetMode="External"/><Relationship Id="rId14" Type="http://schemas.openxmlformats.org/officeDocument/2006/relationships/hyperlink" Target="https://reht.app-metrobus.com/media/files/171123LDNN.pdf" TargetMode="External"/><Relationship Id="rId22" Type="http://schemas.openxmlformats.org/officeDocument/2006/relationships/hyperlink" Target="https://reht.app-metrobus.com/media/files/LE261223.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27" workbookViewId="0">
      <selection activeCell="I8" sqref="I8:I34"/>
    </sheetView>
  </sheetViews>
  <sheetFormatPr baseColWidth="10" defaultColWidth="9.140625" defaultRowHeight="15" x14ac:dyDescent="0.25"/>
  <cols>
    <col min="1" max="1" width="8" bestFit="1" customWidth="1"/>
    <col min="2" max="3" width="12.42578125" customWidth="1"/>
    <col min="4" max="4" width="12.5703125" customWidth="1"/>
    <col min="5" max="5" width="87.85546875" customWidth="1"/>
    <col min="6" max="6" width="15.140625" customWidth="1"/>
    <col min="7" max="7" width="18.42578125" customWidth="1"/>
    <col min="8" max="8" width="38.7109375" style="3" customWidth="1"/>
    <col min="9" max="9" width="30"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s="3" t="s">
        <v>11</v>
      </c>
      <c r="I4" t="s">
        <v>10</v>
      </c>
      <c r="J4" t="s">
        <v>8</v>
      </c>
      <c r="K4" t="s">
        <v>12</v>
      </c>
      <c r="L4" t="s">
        <v>13</v>
      </c>
    </row>
    <row r="5" spans="1:12" hidden="1" x14ac:dyDescent="0.25">
      <c r="A5" t="s">
        <v>14</v>
      </c>
      <c r="B5" t="s">
        <v>15</v>
      </c>
      <c r="C5" t="s">
        <v>16</v>
      </c>
      <c r="D5" t="s">
        <v>17</v>
      </c>
      <c r="E5" t="s">
        <v>18</v>
      </c>
      <c r="F5" t="s">
        <v>19</v>
      </c>
      <c r="G5" t="s">
        <v>20</v>
      </c>
      <c r="H5" s="3" t="s">
        <v>21</v>
      </c>
      <c r="I5" t="s">
        <v>22</v>
      </c>
      <c r="J5" t="s">
        <v>23</v>
      </c>
      <c r="K5" t="s">
        <v>24</v>
      </c>
      <c r="L5" t="s">
        <v>25</v>
      </c>
    </row>
    <row r="6" spans="1:12" x14ac:dyDescent="0.25">
      <c r="A6" s="11" t="s">
        <v>26</v>
      </c>
      <c r="B6" s="12"/>
      <c r="C6" s="12"/>
      <c r="D6" s="12"/>
      <c r="E6" s="12"/>
      <c r="F6" s="12"/>
      <c r="G6" s="12"/>
      <c r="H6" s="12"/>
      <c r="I6" s="12"/>
      <c r="J6" s="12"/>
      <c r="K6" s="12"/>
      <c r="L6" s="12"/>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2023</v>
      </c>
      <c r="B8" s="2">
        <v>45200</v>
      </c>
      <c r="C8" s="2">
        <v>45291</v>
      </c>
      <c r="D8" s="4" t="s">
        <v>50</v>
      </c>
      <c r="E8" s="3" t="s">
        <v>70</v>
      </c>
      <c r="F8" s="9">
        <v>37453</v>
      </c>
      <c r="G8" s="9">
        <v>45205</v>
      </c>
      <c r="H8" s="14" t="s">
        <v>71</v>
      </c>
      <c r="I8" s="16" t="s">
        <v>69</v>
      </c>
      <c r="J8" s="9">
        <v>45301</v>
      </c>
      <c r="K8" s="9">
        <v>45301</v>
      </c>
    </row>
    <row r="9" spans="1:12" ht="78.75" x14ac:dyDescent="0.25">
      <c r="A9">
        <v>2023</v>
      </c>
      <c r="B9" s="2">
        <v>45200</v>
      </c>
      <c r="C9" s="2">
        <v>45291</v>
      </c>
      <c r="D9" t="s">
        <v>50</v>
      </c>
      <c r="E9" s="5" t="s">
        <v>72</v>
      </c>
      <c r="F9" s="2">
        <v>43447</v>
      </c>
      <c r="G9" s="2">
        <v>45205</v>
      </c>
      <c r="H9" s="15" t="s">
        <v>73</v>
      </c>
      <c r="I9" s="3" t="s">
        <v>69</v>
      </c>
      <c r="J9" s="2">
        <v>45301</v>
      </c>
      <c r="K9" s="2">
        <v>45301</v>
      </c>
    </row>
    <row r="10" spans="1:12" ht="75" x14ac:dyDescent="0.25">
      <c r="A10">
        <v>2023</v>
      </c>
      <c r="B10" s="2">
        <v>45200</v>
      </c>
      <c r="C10" s="2">
        <v>45291</v>
      </c>
      <c r="D10" t="s">
        <v>50</v>
      </c>
      <c r="E10" s="5" t="s">
        <v>74</v>
      </c>
      <c r="F10" s="2">
        <v>39476</v>
      </c>
      <c r="G10" s="2">
        <v>45205</v>
      </c>
      <c r="H10" s="10" t="s">
        <v>77</v>
      </c>
      <c r="I10" s="16" t="s">
        <v>69</v>
      </c>
      <c r="J10" s="2">
        <v>45301</v>
      </c>
      <c r="K10" s="2">
        <v>45301</v>
      </c>
    </row>
    <row r="11" spans="1:12" ht="110.25" x14ac:dyDescent="0.25">
      <c r="A11">
        <v>2023</v>
      </c>
      <c r="B11" s="2">
        <v>45200</v>
      </c>
      <c r="C11" s="2">
        <v>45291</v>
      </c>
      <c r="D11" t="s">
        <v>50</v>
      </c>
      <c r="E11" s="7" t="s">
        <v>75</v>
      </c>
      <c r="F11" s="2">
        <v>39476</v>
      </c>
      <c r="G11" s="2">
        <v>45209</v>
      </c>
      <c r="H11" s="15" t="s">
        <v>76</v>
      </c>
      <c r="I11" s="3" t="s">
        <v>69</v>
      </c>
      <c r="J11" s="2">
        <v>45301</v>
      </c>
      <c r="K11" s="2">
        <v>45301</v>
      </c>
    </row>
    <row r="12" spans="1:12" ht="72.75" customHeight="1" x14ac:dyDescent="0.25">
      <c r="A12">
        <v>2023</v>
      </c>
      <c r="B12" s="2">
        <v>45200</v>
      </c>
      <c r="C12" s="2">
        <v>45291</v>
      </c>
      <c r="D12" t="s">
        <v>50</v>
      </c>
      <c r="E12" s="6" t="s">
        <v>78</v>
      </c>
      <c r="F12" s="8">
        <v>39476</v>
      </c>
      <c r="G12" s="2">
        <v>45209</v>
      </c>
      <c r="H12" s="15" t="s">
        <v>79</v>
      </c>
      <c r="I12" s="16" t="s">
        <v>69</v>
      </c>
      <c r="J12" s="2">
        <v>45301</v>
      </c>
      <c r="K12" s="2">
        <v>45301</v>
      </c>
    </row>
    <row r="13" spans="1:12" ht="45" x14ac:dyDescent="0.25">
      <c r="A13">
        <v>2023</v>
      </c>
      <c r="B13" s="2">
        <v>45200</v>
      </c>
      <c r="C13" s="2">
        <v>45291</v>
      </c>
      <c r="D13" t="s">
        <v>50</v>
      </c>
      <c r="E13" s="5" t="s">
        <v>80</v>
      </c>
      <c r="F13" s="2">
        <v>42320</v>
      </c>
      <c r="G13" s="2">
        <v>45209</v>
      </c>
      <c r="H13" s="10" t="s">
        <v>81</v>
      </c>
      <c r="I13" s="3" t="s">
        <v>69</v>
      </c>
      <c r="J13" s="2">
        <v>45301</v>
      </c>
      <c r="K13" s="2">
        <v>45301</v>
      </c>
    </row>
    <row r="14" spans="1:12" ht="45" x14ac:dyDescent="0.25">
      <c r="A14">
        <v>2023</v>
      </c>
      <c r="B14" s="2">
        <v>45200</v>
      </c>
      <c r="C14" s="2">
        <v>45291</v>
      </c>
      <c r="D14" t="s">
        <v>50</v>
      </c>
      <c r="E14" s="7" t="s">
        <v>82</v>
      </c>
      <c r="F14" s="2">
        <v>42320</v>
      </c>
      <c r="G14" s="2">
        <v>45209</v>
      </c>
      <c r="H14" s="10" t="s">
        <v>83</v>
      </c>
      <c r="I14" s="16" t="s">
        <v>69</v>
      </c>
      <c r="J14" s="2">
        <v>45301</v>
      </c>
      <c r="K14" s="2">
        <v>45301</v>
      </c>
    </row>
    <row r="15" spans="1:12" ht="47.25" x14ac:dyDescent="0.25">
      <c r="A15">
        <v>2023</v>
      </c>
      <c r="B15" s="2">
        <v>45200</v>
      </c>
      <c r="C15" s="2">
        <v>45291</v>
      </c>
      <c r="D15" t="s">
        <v>50</v>
      </c>
      <c r="E15" s="5" t="s">
        <v>84</v>
      </c>
      <c r="F15" s="2">
        <v>42320</v>
      </c>
      <c r="G15" s="2">
        <v>45209</v>
      </c>
      <c r="H15" s="10" t="s">
        <v>85</v>
      </c>
      <c r="I15" s="3" t="s">
        <v>69</v>
      </c>
      <c r="J15" s="2">
        <v>45301</v>
      </c>
      <c r="K15" s="2">
        <v>45301</v>
      </c>
    </row>
    <row r="16" spans="1:12" ht="45" x14ac:dyDescent="0.25">
      <c r="A16">
        <v>2023</v>
      </c>
      <c r="B16" s="2">
        <v>45200</v>
      </c>
      <c r="C16" s="2">
        <v>45291</v>
      </c>
      <c r="D16" t="s">
        <v>50</v>
      </c>
      <c r="E16" s="5" t="s">
        <v>86</v>
      </c>
      <c r="F16" s="2">
        <v>44417</v>
      </c>
      <c r="G16" s="2">
        <v>45209</v>
      </c>
      <c r="H16" s="10" t="s">
        <v>87</v>
      </c>
      <c r="I16" s="16" t="s">
        <v>69</v>
      </c>
      <c r="J16" s="2">
        <v>45301</v>
      </c>
      <c r="K16" s="2">
        <v>45301</v>
      </c>
    </row>
    <row r="17" spans="1:11" ht="63" x14ac:dyDescent="0.25">
      <c r="A17">
        <v>2023</v>
      </c>
      <c r="B17" s="2">
        <v>45200</v>
      </c>
      <c r="C17" s="2">
        <v>45291</v>
      </c>
      <c r="D17" t="s">
        <v>50</v>
      </c>
      <c r="E17" s="7" t="s">
        <v>88</v>
      </c>
      <c r="F17" s="2">
        <v>44417</v>
      </c>
      <c r="G17" s="2">
        <v>45209</v>
      </c>
      <c r="H17" s="15" t="s">
        <v>89</v>
      </c>
      <c r="I17" s="3" t="s">
        <v>69</v>
      </c>
      <c r="J17" s="2">
        <v>45301</v>
      </c>
      <c r="K17" s="2">
        <v>45301</v>
      </c>
    </row>
    <row r="18" spans="1:11" ht="45" x14ac:dyDescent="0.25">
      <c r="A18">
        <v>2023</v>
      </c>
      <c r="B18" s="2">
        <v>45200</v>
      </c>
      <c r="C18" s="2">
        <v>45291</v>
      </c>
      <c r="D18" t="s">
        <v>44</v>
      </c>
      <c r="E18" s="5" t="s">
        <v>90</v>
      </c>
      <c r="F18" s="2">
        <v>11549</v>
      </c>
      <c r="G18" s="2">
        <v>45217</v>
      </c>
      <c r="H18" s="10" t="s">
        <v>91</v>
      </c>
      <c r="I18" s="16" t="s">
        <v>69</v>
      </c>
      <c r="J18" s="2">
        <v>45301</v>
      </c>
      <c r="K18" s="2">
        <v>45301</v>
      </c>
    </row>
    <row r="19" spans="1:11" ht="60" x14ac:dyDescent="0.25">
      <c r="A19">
        <v>2023</v>
      </c>
      <c r="B19" s="2">
        <v>45200</v>
      </c>
      <c r="C19" s="2">
        <v>45291</v>
      </c>
      <c r="D19" t="s">
        <v>50</v>
      </c>
      <c r="E19" s="3" t="s">
        <v>92</v>
      </c>
      <c r="F19" s="2">
        <v>44718</v>
      </c>
      <c r="G19" s="2">
        <v>45224</v>
      </c>
      <c r="H19" s="10" t="s">
        <v>93</v>
      </c>
      <c r="I19" s="16" t="s">
        <v>69</v>
      </c>
      <c r="J19" s="2">
        <v>45301</v>
      </c>
      <c r="K19" s="2">
        <v>45301</v>
      </c>
    </row>
    <row r="20" spans="1:11" ht="45" x14ac:dyDescent="0.25">
      <c r="A20">
        <v>2023</v>
      </c>
      <c r="B20" s="2">
        <v>45200</v>
      </c>
      <c r="C20" s="2">
        <v>45291</v>
      </c>
      <c r="D20" t="s">
        <v>50</v>
      </c>
      <c r="E20" s="5" t="s">
        <v>94</v>
      </c>
      <c r="F20" s="2">
        <v>40374</v>
      </c>
      <c r="G20" s="2">
        <v>45224</v>
      </c>
      <c r="H20" s="10" t="s">
        <v>95</v>
      </c>
      <c r="I20" s="16" t="s">
        <v>69</v>
      </c>
      <c r="J20" s="2">
        <v>45301</v>
      </c>
      <c r="K20" s="2">
        <v>45301</v>
      </c>
    </row>
    <row r="21" spans="1:11" ht="63" x14ac:dyDescent="0.25">
      <c r="A21">
        <v>2023</v>
      </c>
      <c r="B21" s="2">
        <v>45200</v>
      </c>
      <c r="C21" s="2">
        <v>45291</v>
      </c>
      <c r="D21" t="s">
        <v>50</v>
      </c>
      <c r="E21" s="7" t="s">
        <v>96</v>
      </c>
      <c r="F21" s="2">
        <v>37453</v>
      </c>
      <c r="G21" s="2">
        <v>45233</v>
      </c>
      <c r="H21" s="10" t="s">
        <v>97</v>
      </c>
      <c r="I21" s="16" t="s">
        <v>69</v>
      </c>
      <c r="J21" s="2">
        <v>45301</v>
      </c>
      <c r="K21" s="2">
        <v>45301</v>
      </c>
    </row>
    <row r="22" spans="1:11" ht="45" x14ac:dyDescent="0.25">
      <c r="A22">
        <v>2023</v>
      </c>
      <c r="B22" s="2">
        <v>45200</v>
      </c>
      <c r="C22" s="2">
        <v>45291</v>
      </c>
      <c r="D22" t="s">
        <v>50</v>
      </c>
      <c r="E22" s="5" t="s">
        <v>98</v>
      </c>
      <c r="F22" s="2">
        <v>42320</v>
      </c>
      <c r="G22" s="2">
        <v>45247</v>
      </c>
      <c r="H22" s="10" t="s">
        <v>99</v>
      </c>
      <c r="I22" s="16" t="s">
        <v>69</v>
      </c>
      <c r="J22" s="2">
        <v>45301</v>
      </c>
      <c r="K22" s="2">
        <v>45301</v>
      </c>
    </row>
    <row r="23" spans="1:11" ht="63" x14ac:dyDescent="0.25">
      <c r="A23">
        <v>2023</v>
      </c>
      <c r="B23" s="2">
        <v>45200</v>
      </c>
      <c r="C23" s="2">
        <v>45291</v>
      </c>
      <c r="D23" t="s">
        <v>50</v>
      </c>
      <c r="E23" s="5" t="s">
        <v>100</v>
      </c>
      <c r="F23" s="2">
        <v>36538</v>
      </c>
      <c r="G23" s="2">
        <v>45258</v>
      </c>
      <c r="H23" s="10" t="s">
        <v>101</v>
      </c>
      <c r="I23" s="16" t="s">
        <v>69</v>
      </c>
      <c r="J23" s="2">
        <v>45301</v>
      </c>
      <c r="K23" s="2">
        <v>45301</v>
      </c>
    </row>
    <row r="24" spans="1:11" ht="63" x14ac:dyDescent="0.25">
      <c r="A24">
        <v>2023</v>
      </c>
      <c r="B24" s="2">
        <v>45200</v>
      </c>
      <c r="C24" s="2">
        <v>45291</v>
      </c>
      <c r="D24" t="s">
        <v>50</v>
      </c>
      <c r="E24" s="5" t="s">
        <v>102</v>
      </c>
      <c r="F24" s="2">
        <v>44356</v>
      </c>
      <c r="G24" s="2">
        <v>45258</v>
      </c>
      <c r="H24" s="10" t="s">
        <v>101</v>
      </c>
      <c r="I24" s="16" t="s">
        <v>69</v>
      </c>
      <c r="J24" s="2">
        <v>45301</v>
      </c>
      <c r="K24" s="2">
        <v>45301</v>
      </c>
    </row>
    <row r="25" spans="1:11" ht="45" x14ac:dyDescent="0.25">
      <c r="A25">
        <v>2023</v>
      </c>
      <c r="B25" s="2">
        <v>45200</v>
      </c>
      <c r="C25" s="2">
        <v>45291</v>
      </c>
      <c r="D25" t="s">
        <v>44</v>
      </c>
      <c r="E25" s="3" t="s">
        <v>103</v>
      </c>
      <c r="F25" s="2">
        <v>26413</v>
      </c>
      <c r="G25" s="2">
        <v>45259</v>
      </c>
      <c r="H25" s="15" t="s">
        <v>106</v>
      </c>
      <c r="I25" s="16" t="s">
        <v>69</v>
      </c>
      <c r="J25" s="2">
        <v>45301</v>
      </c>
      <c r="K25" s="2">
        <v>45301</v>
      </c>
    </row>
    <row r="26" spans="1:11" ht="30" x14ac:dyDescent="0.25">
      <c r="A26">
        <v>2023</v>
      </c>
      <c r="B26" s="2">
        <v>45200</v>
      </c>
      <c r="C26" s="2">
        <v>45291</v>
      </c>
      <c r="D26" t="s">
        <v>44</v>
      </c>
      <c r="E26" s="5" t="s">
        <v>104</v>
      </c>
      <c r="F26" s="2">
        <v>25659</v>
      </c>
      <c r="G26" s="2">
        <v>45259</v>
      </c>
      <c r="H26" s="10" t="s">
        <v>107</v>
      </c>
      <c r="I26" s="16" t="s">
        <v>69</v>
      </c>
      <c r="J26" s="2">
        <v>45301</v>
      </c>
      <c r="K26" s="2">
        <v>45301</v>
      </c>
    </row>
    <row r="27" spans="1:11" ht="45" x14ac:dyDescent="0.25">
      <c r="A27">
        <v>2023</v>
      </c>
      <c r="B27" s="2">
        <v>45200</v>
      </c>
      <c r="C27" s="2">
        <v>45291</v>
      </c>
      <c r="D27" t="s">
        <v>44</v>
      </c>
      <c r="E27" s="5" t="s">
        <v>105</v>
      </c>
      <c r="F27" s="2">
        <v>35054</v>
      </c>
      <c r="G27" s="2">
        <v>45261</v>
      </c>
      <c r="H27" s="10" t="s">
        <v>108</v>
      </c>
      <c r="I27" s="16" t="s">
        <v>69</v>
      </c>
      <c r="J27" s="2">
        <v>45301</v>
      </c>
      <c r="K27" s="2">
        <v>45301</v>
      </c>
    </row>
    <row r="28" spans="1:11" ht="45" x14ac:dyDescent="0.25">
      <c r="A28">
        <v>2023</v>
      </c>
      <c r="B28" s="2">
        <v>45200</v>
      </c>
      <c r="C28" s="2">
        <v>45291</v>
      </c>
      <c r="D28" t="s">
        <v>50</v>
      </c>
      <c r="E28" s="5" t="s">
        <v>109</v>
      </c>
      <c r="F28" s="2"/>
      <c r="G28" s="2">
        <v>36669</v>
      </c>
      <c r="H28" s="10" t="s">
        <v>110</v>
      </c>
      <c r="I28" s="16" t="s">
        <v>69</v>
      </c>
      <c r="J28" s="2">
        <v>45301</v>
      </c>
      <c r="K28" s="2">
        <v>45301</v>
      </c>
    </row>
    <row r="29" spans="1:11" ht="63" x14ac:dyDescent="0.25">
      <c r="A29">
        <v>2023</v>
      </c>
      <c r="B29" s="2">
        <v>45200</v>
      </c>
      <c r="C29" s="2">
        <v>45291</v>
      </c>
      <c r="D29" t="s">
        <v>50</v>
      </c>
      <c r="E29" s="7" t="s">
        <v>111</v>
      </c>
      <c r="F29" s="2">
        <v>43621</v>
      </c>
      <c r="G29" s="2">
        <v>45275</v>
      </c>
      <c r="H29" s="10" t="s">
        <v>112</v>
      </c>
      <c r="I29" s="16" t="s">
        <v>69</v>
      </c>
      <c r="J29" s="2">
        <v>45301</v>
      </c>
      <c r="K29" s="2">
        <v>45301</v>
      </c>
    </row>
    <row r="30" spans="1:11" ht="60" x14ac:dyDescent="0.25">
      <c r="A30">
        <v>2023</v>
      </c>
      <c r="B30" s="2">
        <v>45200</v>
      </c>
      <c r="C30" s="2">
        <v>45291</v>
      </c>
      <c r="D30" t="s">
        <v>50</v>
      </c>
      <c r="E30" s="3" t="s">
        <v>113</v>
      </c>
      <c r="F30" s="2">
        <v>40176</v>
      </c>
      <c r="G30" s="2">
        <v>45286</v>
      </c>
      <c r="H30" s="10" t="s">
        <v>122</v>
      </c>
      <c r="I30" s="16" t="s">
        <v>69</v>
      </c>
      <c r="J30" s="2">
        <v>45301</v>
      </c>
      <c r="K30" s="2">
        <v>45301</v>
      </c>
    </row>
    <row r="31" spans="1:11" ht="31.5" x14ac:dyDescent="0.25">
      <c r="A31">
        <v>2023</v>
      </c>
      <c r="B31" s="2">
        <v>45200</v>
      </c>
      <c r="C31" s="2">
        <v>45291</v>
      </c>
      <c r="D31" t="s">
        <v>50</v>
      </c>
      <c r="E31" s="5" t="s">
        <v>114</v>
      </c>
      <c r="F31" s="2">
        <v>44557</v>
      </c>
      <c r="G31" s="2">
        <v>45286</v>
      </c>
      <c r="H31" s="10" t="s">
        <v>115</v>
      </c>
      <c r="I31" s="16" t="s">
        <v>69</v>
      </c>
      <c r="J31" s="2">
        <v>45301</v>
      </c>
      <c r="K31" s="2">
        <v>45301</v>
      </c>
    </row>
    <row r="32" spans="1:11" ht="31.5" x14ac:dyDescent="0.25">
      <c r="A32">
        <v>2023</v>
      </c>
      <c r="B32" s="2">
        <v>45200</v>
      </c>
      <c r="C32" s="2">
        <v>45291</v>
      </c>
      <c r="D32" t="s">
        <v>50</v>
      </c>
      <c r="E32" s="5" t="s">
        <v>116</v>
      </c>
      <c r="F32" s="2">
        <v>44811</v>
      </c>
      <c r="G32" s="2">
        <v>45286</v>
      </c>
      <c r="H32" s="10" t="s">
        <v>117</v>
      </c>
      <c r="I32" s="16" t="s">
        <v>69</v>
      </c>
      <c r="J32" s="2">
        <v>45301</v>
      </c>
      <c r="K32" s="2">
        <v>45301</v>
      </c>
    </row>
    <row r="33" spans="1:11" ht="60" x14ac:dyDescent="0.25">
      <c r="A33">
        <v>2023</v>
      </c>
      <c r="B33" s="2">
        <v>45200</v>
      </c>
      <c r="C33" s="2">
        <v>45291</v>
      </c>
      <c r="D33" t="s">
        <v>50</v>
      </c>
      <c r="E33" s="3" t="s">
        <v>118</v>
      </c>
      <c r="F33" s="2">
        <v>44811</v>
      </c>
      <c r="G33" s="2">
        <v>45286</v>
      </c>
      <c r="H33" s="10" t="s">
        <v>119</v>
      </c>
      <c r="I33" s="16" t="s">
        <v>69</v>
      </c>
      <c r="J33" s="2">
        <v>45301</v>
      </c>
      <c r="K33" s="2">
        <v>45301</v>
      </c>
    </row>
    <row r="34" spans="1:11" ht="47.25" x14ac:dyDescent="0.25">
      <c r="A34">
        <v>2023</v>
      </c>
      <c r="B34" s="2">
        <v>45200</v>
      </c>
      <c r="C34" s="2">
        <v>45291</v>
      </c>
      <c r="D34" t="s">
        <v>68</v>
      </c>
      <c r="E34" s="5" t="s">
        <v>120</v>
      </c>
      <c r="F34" s="2">
        <v>40176</v>
      </c>
      <c r="G34" s="2">
        <v>45287</v>
      </c>
      <c r="H34" s="10" t="s">
        <v>121</v>
      </c>
      <c r="I34" s="16" t="s">
        <v>69</v>
      </c>
      <c r="J34" s="2">
        <v>45301</v>
      </c>
      <c r="K34" s="2">
        <v>45301</v>
      </c>
    </row>
    <row r="35" spans="1:11" ht="15.75" x14ac:dyDescent="0.25">
      <c r="E35" s="5"/>
    </row>
  </sheetData>
  <mergeCells count="7">
    <mergeCell ref="A6:L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H8" r:id="rId1" display="https://reht.app-metrobus.com/media/files/61023CP.pdf" xr:uid="{00000000-0004-0000-0000-000000000000}"/>
    <hyperlink ref="H9" r:id="rId2" xr:uid="{00000000-0004-0000-0000-000001000000}"/>
    <hyperlink ref="H11" r:id="rId3" xr:uid="{00000000-0004-0000-0000-000002000000}"/>
    <hyperlink ref="H12" r:id="rId4" xr:uid="{00000000-0004-0000-0000-000003000000}"/>
    <hyperlink ref="H13" r:id="rId5" xr:uid="{00000000-0004-0000-0000-000004000000}"/>
    <hyperlink ref="H14" r:id="rId6" display="https://reht.app-metrobus.com/media/files/2LNN101023.pdf" xr:uid="{00000000-0004-0000-0000-000005000000}"/>
    <hyperlink ref="H15" r:id="rId7" xr:uid="{00000000-0004-0000-0000-000006000000}"/>
    <hyperlink ref="H16" r:id="rId8" xr:uid="{00000000-0004-0000-0000-000007000000}"/>
    <hyperlink ref="H17" r:id="rId9" xr:uid="{00000000-0004-0000-0000-000008000000}"/>
    <hyperlink ref="H18" r:id="rId10" display="https://reht.app-metrobus.com/media/files/191023INFINAL.pdf" xr:uid="{00000000-0004-0000-0000-000009000000}"/>
    <hyperlink ref="H19" r:id="rId11" xr:uid="{00000000-0004-0000-0000-00000A000000}"/>
    <hyperlink ref="H20" r:id="rId12" xr:uid="{00000000-0004-0000-0000-00000B000000}"/>
    <hyperlink ref="H21" r:id="rId13" xr:uid="{00000000-0004-0000-0000-00000C000000}"/>
    <hyperlink ref="H22" r:id="rId14" xr:uid="{00000000-0004-0000-0000-00000D000000}"/>
    <hyperlink ref="H23" r:id="rId15" xr:uid="{00000000-0004-0000-0000-00000E000000}"/>
    <hyperlink ref="H24" r:id="rId16" xr:uid="{00000000-0004-0000-0000-00000F000000}"/>
    <hyperlink ref="H25" r:id="rId17" display="https://reht.app-metrobus.com/media/files/LIFNVT.pdf" xr:uid="{00000000-0004-0000-0000-000010000000}"/>
    <hyperlink ref="H26" r:id="rId18" display="https://reht.app-metrobus.com/media/files/LFT.pdf" xr:uid="{00000000-0004-0000-0000-000011000000}"/>
    <hyperlink ref="H27" r:id="rId19" xr:uid="{00000000-0004-0000-0000-000012000000}"/>
    <hyperlink ref="H28" r:id="rId20" xr:uid="{00000000-0004-0000-0000-000013000000}"/>
    <hyperlink ref="H29" r:id="rId21" xr:uid="{00000000-0004-0000-0000-000014000000}"/>
    <hyperlink ref="H31" r:id="rId22" display="https://reht.app-metrobus.com/media/files/LE261223.pdf" xr:uid="{00000000-0004-0000-0000-000015000000}"/>
    <hyperlink ref="H32" r:id="rId23" xr:uid="{00000000-0004-0000-0000-000016000000}"/>
    <hyperlink ref="H33" r:id="rId24" xr:uid="{00000000-0004-0000-0000-000017000000}"/>
    <hyperlink ref="H34" r:id="rId25" xr:uid="{00000000-0004-0000-0000-000018000000}"/>
    <hyperlink ref="H30" r:id="rId26" xr:uid="{00000000-0004-0000-0000-000019000000}"/>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2023-10-13T00:15:08Z</dcterms:created>
  <dcterms:modified xsi:type="dcterms:W3CDTF">2024-01-11T23:08:42Z</dcterms:modified>
</cp:coreProperties>
</file>