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1ER TRIMESTRE ENER-MAR -23\"/>
    </mc:Choice>
  </mc:AlternateContent>
  <xr:revisionPtr revIDLastSave="0" documentId="13_ncr:1_{A7ACD233-9E15-4FEB-89B3-7C94CF83A5D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<sst xmlns="http://schemas.openxmlformats.org/spreadsheetml/2006/main" count="120" uniqueCount="73">
  <si>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</si>
  <si>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</si>
  <si>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</si>
  <si>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</si>
  <si>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</si>
  <si>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</si>
  <si>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</si>
  <si>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</si>
  <si>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</si>
  <si>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</si>
  <si>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</si>
  <si>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</si>
  <si>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</si>
  <si>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</si>
  <si>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</si>
  <si>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</si>
  <si>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</si>
  <si>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</si>
  <si>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</si>
  <si>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</si>
  <si>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</si>
  <si>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</si>
  <si>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</si>
  <si>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</si>
  <si>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</si>
  <si>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</si>
  <si>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</si>
  <si>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</si>
  <si>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</si>
  <si>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</si>
  <si>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</si>
  <si>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</si>
  <si>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</si>
  <si>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</si>
  <si>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</si>
  <si>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</si>
  <si>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</si>
  <si>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</si>
  <si>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</si>
  <si>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</si>
  <si>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</si>
  <si>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</si>
  <si>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</si>
  <si>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</si>
  <si>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</si>
  <si>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</si>
  <si>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</si>
  <si>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</si>
  <si>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1644/2022</t>
  </si>
  <si>
    <t>Juzgado Octavo de Distrito en materia Administrativa en la Ciudad de México</t>
  </si>
  <si>
    <t>Sobresee</t>
  </si>
  <si>
    <t>http://sise.cjf.gob.mx/SVP/word1.aspx?arch=729/0729000030896867008.pdf_1&amp;sec=Juan_Carlos__Elizalde_Hern%C3%A1ndez&amp;svp=1</t>
  </si>
  <si>
    <t>Coordinación de Asuntos Jurídicos</t>
  </si>
  <si>
    <t>1000/2022</t>
  </si>
  <si>
    <t>Juzgado Tercero de Distrito en materia Administrativa en la Ciudad de México</t>
  </si>
  <si>
    <t>http://sise.cjf.gob.mx/SVP/word1.aspx?arch=534/0534000030277584061.pdf_1&amp;sec=Lizette_Huesca_Zavala&amp;svp=1</t>
  </si>
  <si>
    <t>1313/2022</t>
  </si>
  <si>
    <t>Juzgado Decimo Segundo de Distrito en materia Administrativa en la Ciudad de México</t>
  </si>
  <si>
    <t>Causa ejecutoria</t>
  </si>
  <si>
    <t>Ha quedado firme</t>
  </si>
  <si>
    <t>533/2022</t>
  </si>
  <si>
    <t>1182/2021</t>
  </si>
  <si>
    <t>Confirma</t>
  </si>
  <si>
    <t>Juzgado Decimo de Distrito en materia Administrativa en la Ciudad de México</t>
  </si>
  <si>
    <t>972/2021</t>
  </si>
  <si>
    <t>https://www.dgej.cjf.gob.mx/siseinternet/Actuaria/VerAcuerdo.aspx?listaAcOrd=42&amp;listaCatOrg=41&amp;listaNeun=28497242&amp;listaAsuId=1&amp;listaExped=972/2021&amp;listaFAuto=10/01/2023&amp;listaFPublicacion=11/01/2023</t>
  </si>
  <si>
    <t>1347/2019</t>
  </si>
  <si>
    <t>https://www.dgej.cjf.gob.mx/siseinternet/Actuaria/VerAcuerdo.aspx?listaAcOrd=80&amp;listaCatOrg=730&amp;listaNeun=25693583&amp;listaAsuId=1&amp;listaExped=1347/2019&amp;listaFAuto=03/03/2023&amp;listaFPublicacion=06/03/2023</t>
  </si>
  <si>
    <t>https://www.dgej.cjf.gob.mx/siseinternet/Actuaria/VerAcuerdo.aspx?listaAcOrd=71&amp;listaCatOrg=534&amp;listaNeun=30277584&amp;listaAsuId=1&amp;listaExped=1000/2022&amp;listaFAuto=09/01/2023&amp;listaFPublicacion=10/01/2023</t>
  </si>
  <si>
    <t>https://www.dgej.cjf.gob.mx/siseinternet/Actuaria/VerAcuerdo.aspx?listaAcOrd=13&amp;listaCatOrg=731&amp;listaNeun=30697720&amp;listaAsuId=1&amp;listaExped=1313/2022&amp;listaFAuto=12/05/2023&amp;listaFPublicacion=15/05/2023</t>
  </si>
  <si>
    <t>https://www.dgej.cjf.gob.mx/siseinternet/Actuaria/VerAcuerdo.aspx?listaAcOrd=21&amp;listaCatOrg=731&amp;listaNeun=29725503&amp;listaAsuId=1&amp;listaExped=533/2022&amp;listaFAuto=16/02/2023&amp;listaFPublicacion=17/02/2023</t>
  </si>
  <si>
    <t>https://www.dgej.cjf.gob.mx/siseinternet/Actuaria/VerAcuerdo.aspx?listaAcOrd=94&amp;listaCatOrg=730&amp;listaNeun=28721808&amp;listaAsuId=1&amp;listaExped=1182/2021&amp;listaFAuto=14/03/2023&amp;listaFPublicacion=15/03/2023</t>
  </si>
  <si>
    <t>Juzgado Cuarto de Distrito en materia Administrativa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</si>
</sst>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gej.cjf.gob.mx/siseinternet/Actuaria/VerAcuerdo.aspx?listaAcOrd=21&amp;listaCatOrg=731&amp;listaNeun=29725503&amp;listaAsuId=1&amp;listaExped=533/2022&amp;listaFAuto=16/02/2023&amp;listaFPublicacion=17/02/2023" TargetMode="External"/><Relationship Id="rId13" Type="http://schemas.openxmlformats.org/officeDocument/2006/relationships/hyperlink" Target="https://www.dgej.cjf.gob.mx/siseinternet/Actuaria/VerAcuerdo.aspx?listaAcOrd=80&amp;listaCatOrg=730&amp;listaNeun=25693583&amp;listaAsuId=1&amp;listaExped=1347/2019&amp;listaFAuto=03/03/2023&amp;listaFPublicacion=06/03/2023" TargetMode="External"/><Relationship Id="rId3" Type="http://schemas.openxmlformats.org/officeDocument/2006/relationships/hyperlink" Target="https://www.dgej.cjf.gob.mx/siseinternet/Actuaria/VerAcuerdo.aspx?listaAcOrd=71&amp;listaCatOrg=534&amp;listaNeun=30277584&amp;listaAsuId=1&amp;listaExped=1000/2022&amp;listaFAuto=09/01/2023&amp;listaFPublicacion=10/01/2023" TargetMode="External"/><Relationship Id="rId7" Type="http://schemas.openxmlformats.org/officeDocument/2006/relationships/hyperlink" Target="https://www.dgej.cjf.gob.mx/siseinternet/Actuaria/VerAcuerdo.aspx?listaAcOrd=21&amp;listaCatOrg=731&amp;listaNeun=29725503&amp;listaAsuId=1&amp;listaExped=533/2022&amp;listaFAuto=16/02/2023&amp;listaFPublicacion=17/02/2023" TargetMode="External"/><Relationship Id="rId12" Type="http://schemas.openxmlformats.org/officeDocument/2006/relationships/hyperlink" Target="https://www.dgej.cjf.gob.mx/siseinternet/Actuaria/VerAcuerdo.aspx?listaAcOrd=42&amp;listaCatOrg=41&amp;listaNeun=28497242&amp;listaAsuId=1&amp;listaExped=972/2021&amp;listaFAuto=10/01/2023&amp;listaFPublicacion=11/01/2023" TargetMode="External"/><Relationship Id="rId2" Type="http://schemas.openxmlformats.org/officeDocument/2006/relationships/hyperlink" Target="http://sise.cjf.gob.mx/SVP/word1.aspx?arch=534/0534000030277584061.pdf_1&amp;sec=Lizette_Huesca_Zavala&amp;svp=1" TargetMode="External"/><Relationship Id="rId1" Type="http://schemas.openxmlformats.org/officeDocument/2006/relationships/hyperlink" Target="http://sise.cjf.gob.mx/SVP/word1.aspx?arch=729/0729000030896867008.pdf_1&amp;sec=Juan_Carlos__Elizalde_Hern%C3%A1ndez&amp;svp=1" TargetMode="External"/><Relationship Id="rId6" Type="http://schemas.openxmlformats.org/officeDocument/2006/relationships/hyperlink" Target="https://www.dgej.cjf.gob.mx/siseinternet/Actuaria/VerAcuerdo.aspx?listaAcOrd=13&amp;listaCatOrg=731&amp;listaNeun=30697720&amp;listaAsuId=1&amp;listaExped=1313/2022&amp;listaFAuto=12/05/2023&amp;listaFPublicacion=15/05/2023" TargetMode="External"/><Relationship Id="rId11" Type="http://schemas.openxmlformats.org/officeDocument/2006/relationships/hyperlink" Target="http://sise.cjf.gob.mx/SVP/word1.aspx?arch=534/0534000030277584061.pdf_1&amp;sec=Lizette_Huesca_Zavala&amp;svp=1" TargetMode="External"/><Relationship Id="rId5" Type="http://schemas.openxmlformats.org/officeDocument/2006/relationships/hyperlink" Target="https://www.dgej.cjf.gob.mx/siseinternet/Actuaria/VerAcuerdo.aspx?listaAcOrd=13&amp;listaCatOrg=731&amp;listaNeun=30697720&amp;listaAsuId=1&amp;listaExped=1313/2022&amp;listaFAuto=12/05/2023&amp;listaFPublicacion=15/05/2023" TargetMode="External"/><Relationship Id="rId10" Type="http://schemas.openxmlformats.org/officeDocument/2006/relationships/hyperlink" Target="https://www.dgej.cjf.gob.mx/siseinternet/Actuaria/VerAcuerdo.aspx?listaAcOrd=94&amp;listaCatOrg=730&amp;listaNeun=28721808&amp;listaAsuId=1&amp;listaExped=1182/2021&amp;listaFAuto=14/03/2023&amp;listaFPublicacion=15/03/2023" TargetMode="External"/><Relationship Id="rId4" Type="http://schemas.openxmlformats.org/officeDocument/2006/relationships/hyperlink" Target="https://www.dgej.cjf.gob.mx/siseinternet/Actuaria/VerAcuerdo.aspx?listaAcOrd=71&amp;listaCatOrg=534&amp;listaNeun=30277584&amp;listaAsuId=1&amp;listaExped=1000/2022&amp;listaFAuto=09/01/2023&amp;listaFPublicacion=10/01/2023" TargetMode="External"/><Relationship Id="rId9" Type="http://schemas.openxmlformats.org/officeDocument/2006/relationships/hyperlink" Target="https://www.dgej.cjf.gob.mx/siseinternet/Actuaria/VerAcuerdo.aspx?listaAcOrd=94&amp;listaCatOrg=730&amp;listaNeun=28721808&amp;listaAsuId=1&amp;listaExped=1182/2021&amp;listaFAuto=14/03/2023&amp;listaFPublicacion=15/03/2023" TargetMode="External"/><Relationship Id="rId14" Type="http://schemas.openxmlformats.org/officeDocument/2006/relationships/hyperlink" Target="http://sise.cjf.gob.mx/SVP/word1.aspx?arch=729/0729000030896867008.pdf_1&amp;sec=Juan_Carlos__Elizalde_Hern%C3%A1ndez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D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44927</v>
      </c>
      <c r="C8" s="4">
        <v>45016</v>
      </c>
      <c r="D8" t="s">
        <v>48</v>
      </c>
      <c r="E8" t="s">
        <v>45</v>
      </c>
      <c r="F8" t="s">
        <v>45</v>
      </c>
      <c r="G8" s="4">
        <v>44901</v>
      </c>
      <c r="H8" t="s">
        <v>49</v>
      </c>
      <c r="I8" t="s">
        <v>50</v>
      </c>
      <c r="J8" s="5" t="s">
        <v>51</v>
      </c>
      <c r="K8" s="5" t="s">
        <v>51</v>
      </c>
      <c r="L8" t="s">
        <v>52</v>
      </c>
      <c r="M8" s="4">
        <v>45016</v>
      </c>
      <c r="N8" s="4">
        <v>45016</v>
      </c>
    </row>
    <row r="9" spans="1:15" x14ac:dyDescent="0.25">
      <c r="A9">
        <v>2023</v>
      </c>
      <c r="B9" s="4">
        <v>44927</v>
      </c>
      <c r="C9" s="4">
        <v>45016</v>
      </c>
      <c r="D9" t="s">
        <v>53</v>
      </c>
      <c r="E9" t="s">
        <v>45</v>
      </c>
      <c r="F9" s="2" t="s">
        <v>45</v>
      </c>
      <c r="G9" s="4">
        <v>44900</v>
      </c>
      <c r="H9" s="2" t="s">
        <v>54</v>
      </c>
      <c r="I9" s="2" t="s">
        <v>50</v>
      </c>
      <c r="J9" s="5" t="s">
        <v>55</v>
      </c>
      <c r="K9" s="5" t="s">
        <v>55</v>
      </c>
      <c r="L9" s="2" t="s">
        <v>52</v>
      </c>
      <c r="M9" s="4">
        <v>45016</v>
      </c>
      <c r="N9" s="4">
        <v>45016</v>
      </c>
    </row>
    <row r="10" spans="1:15" x14ac:dyDescent="0.25">
      <c r="A10">
        <v>2023</v>
      </c>
      <c r="B10" s="4">
        <v>44927</v>
      </c>
      <c r="C10" s="4">
        <v>45016</v>
      </c>
      <c r="D10" s="2" t="s">
        <v>53</v>
      </c>
      <c r="E10" t="s">
        <v>45</v>
      </c>
      <c r="F10" s="2" t="s">
        <v>45</v>
      </c>
      <c r="G10" s="4">
        <v>44935</v>
      </c>
      <c r="H10" s="2" t="s">
        <v>54</v>
      </c>
      <c r="I10" s="6" t="s">
        <v>59</v>
      </c>
      <c r="J10" s="5" t="s">
        <v>68</v>
      </c>
      <c r="K10" s="5" t="s">
        <v>68</v>
      </c>
      <c r="L10" s="2" t="s">
        <v>52</v>
      </c>
      <c r="M10" s="4">
        <v>45016</v>
      </c>
      <c r="N10" s="4">
        <v>45016</v>
      </c>
    </row>
    <row r="11" spans="1:15" x14ac:dyDescent="0.25">
      <c r="A11">
        <v>2023</v>
      </c>
      <c r="B11" s="4">
        <v>44927</v>
      </c>
      <c r="C11" s="4">
        <v>45016</v>
      </c>
      <c r="D11" s="6" t="s">
        <v>56</v>
      </c>
      <c r="E11" t="s">
        <v>45</v>
      </c>
      <c r="F11" s="2" t="s">
        <v>45</v>
      </c>
      <c r="G11" s="4">
        <v>45061</v>
      </c>
      <c r="H11" s="2" t="s">
        <v>57</v>
      </c>
      <c r="I11" t="s">
        <v>58</v>
      </c>
      <c r="J11" s="5" t="s">
        <v>69</v>
      </c>
      <c r="K11" s="5" t="s">
        <v>69</v>
      </c>
      <c r="L11" s="2" t="s">
        <v>52</v>
      </c>
      <c r="M11" s="4">
        <v>45016</v>
      </c>
      <c r="N11" s="4">
        <v>45016</v>
      </c>
    </row>
    <row r="12" spans="1:15" x14ac:dyDescent="0.25">
      <c r="A12">
        <v>2023</v>
      </c>
      <c r="B12" s="4">
        <v>44927</v>
      </c>
      <c r="C12" s="4">
        <v>45016</v>
      </c>
      <c r="D12" s="6" t="s">
        <v>60</v>
      </c>
      <c r="E12" t="s">
        <v>45</v>
      </c>
      <c r="F12" s="2" t="s">
        <v>45</v>
      </c>
      <c r="G12" s="4">
        <v>44973</v>
      </c>
      <c r="H12" s="2" t="s">
        <v>57</v>
      </c>
      <c r="I12" s="2" t="s">
        <v>58</v>
      </c>
      <c r="J12" s="5" t="s">
        <v>70</v>
      </c>
      <c r="K12" s="5" t="s">
        <v>70</v>
      </c>
      <c r="L12" s="2" t="s">
        <v>52</v>
      </c>
      <c r="M12" s="4">
        <v>45016</v>
      </c>
      <c r="N12" s="4">
        <v>45016</v>
      </c>
    </row>
    <row r="13" spans="1:15" x14ac:dyDescent="0.25">
      <c r="A13">
        <v>2023</v>
      </c>
      <c r="B13" s="4">
        <v>44927</v>
      </c>
      <c r="C13" s="4">
        <v>45016</v>
      </c>
      <c r="D13" s="6" t="s">
        <v>61</v>
      </c>
      <c r="E13" t="s">
        <v>45</v>
      </c>
      <c r="F13" s="2" t="s">
        <v>45</v>
      </c>
      <c r="G13" s="4">
        <v>44999</v>
      </c>
      <c r="H13" s="2" t="s">
        <v>63</v>
      </c>
      <c r="I13" t="s">
        <v>62</v>
      </c>
      <c r="J13" s="5" t="s">
        <v>71</v>
      </c>
      <c r="K13" s="5" t="s">
        <v>71</v>
      </c>
      <c r="L13" s="2" t="s">
        <v>52</v>
      </c>
      <c r="M13" s="4">
        <v>45016</v>
      </c>
      <c r="N13" s="4">
        <v>45016</v>
      </c>
    </row>
    <row r="14" spans="1:15" x14ac:dyDescent="0.25">
      <c r="A14">
        <v>2023</v>
      </c>
      <c r="B14" s="4">
        <v>44927</v>
      </c>
      <c r="C14" s="4">
        <v>45016</v>
      </c>
      <c r="D14" s="6" t="s">
        <v>64</v>
      </c>
      <c r="E14" t="s">
        <v>45</v>
      </c>
      <c r="F14" s="2" t="s">
        <v>45</v>
      </c>
      <c r="G14" s="4">
        <v>44936</v>
      </c>
      <c r="H14" s="2" t="s">
        <v>72</v>
      </c>
      <c r="I14" t="s">
        <v>62</v>
      </c>
      <c r="J14" s="5" t="s">
        <v>65</v>
      </c>
      <c r="K14" s="3" t="s">
        <v>65</v>
      </c>
      <c r="L14" s="2" t="s">
        <v>52</v>
      </c>
      <c r="M14" s="4">
        <v>45016</v>
      </c>
      <c r="N14" s="4">
        <v>45016</v>
      </c>
    </row>
    <row r="15" spans="1:15" x14ac:dyDescent="0.25">
      <c r="A15">
        <v>2023</v>
      </c>
      <c r="B15" s="4">
        <v>44927</v>
      </c>
      <c r="C15" s="4">
        <v>45016</v>
      </c>
      <c r="D15" s="6" t="s">
        <v>66</v>
      </c>
      <c r="E15" t="s">
        <v>45</v>
      </c>
      <c r="F15" s="2" t="s">
        <v>45</v>
      </c>
      <c r="G15" s="4">
        <v>44988</v>
      </c>
      <c r="H15" s="2" t="s">
        <v>63</v>
      </c>
      <c r="I15" t="s">
        <v>62</v>
      </c>
      <c r="J15" s="5" t="s">
        <v>67</v>
      </c>
      <c r="K15" s="3" t="s">
        <v>67</v>
      </c>
      <c r="L15" s="2" t="s">
        <v>52</v>
      </c>
      <c r="M15" s="4">
        <v>45016</v>
      </c>
      <c r="N15" s="4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J8" r:id="rId1" xr:uid="{F4A7B5BE-2476-4DF3-AA50-E009E87B1A2E}"/>
    <hyperlink ref="J9" r:id="rId2" xr:uid="{B1FA01F2-62C0-450A-80C6-E0D3BDFCF934}"/>
    <hyperlink ref="J10" r:id="rId3" xr:uid="{2B3D7327-758F-450C-A573-AFE584BDD642}"/>
    <hyperlink ref="K10" r:id="rId4" xr:uid="{2DF1387D-9DA3-4C78-9CEF-0F7EE5006257}"/>
    <hyperlink ref="J11" r:id="rId5" xr:uid="{D9BC8EBA-EA54-42C8-B6D9-CE4A421941F6}"/>
    <hyperlink ref="K11" r:id="rId6" xr:uid="{C467B592-F6AF-4075-87E2-1C4FDEAECFDB}"/>
    <hyperlink ref="J12" r:id="rId7" xr:uid="{349CD50A-96D5-41AF-A16B-CCA25B9B7DAD}"/>
    <hyperlink ref="K12" r:id="rId8" xr:uid="{40AD858C-F419-40F5-89F0-A28473E0736A}"/>
    <hyperlink ref="J13" r:id="rId9" xr:uid="{50FB3FA4-6B6F-42B4-8977-49414C5AC277}"/>
    <hyperlink ref="K13" r:id="rId10" xr:uid="{314D0D61-2B0D-48A9-B7A6-8B1E0DDFD114}"/>
    <hyperlink ref="K9" r:id="rId11" xr:uid="{EC374E93-446D-4233-BEDE-22FE12C065A2}"/>
    <hyperlink ref="J14" r:id="rId12" xr:uid="{25FEA5E1-9932-4771-BC2A-9ABF01B5FC91}"/>
    <hyperlink ref="J15" r:id="rId13" xr:uid="{91266CD5-9787-47F3-A437-DB79F70DC293}"/>
    <hyperlink ref="K8" r:id="rId14" xr:uid="{C1CE7197-7E42-45D3-BAC2-F4D4D3B85A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2023-04-25T19:57:28Z</dcterms:created>
  <dcterms:modified xsi:type="dcterms:W3CDTF">2024-01-12T01:06:51Z</dcterms:modified>
</cp:coreProperties>
</file>