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iderTransparencia\Desktop\OBLIGACIONES UT 4TO TRIMESTRE\CUARTO TRIMESTRE\"/>
    </mc:Choice>
  </mc:AlternateContent>
  <xr:revisionPtr revIDLastSave="0" documentId="13_ncr:1_{3A55E9B1-FED8-4835-BFC2-B609258F2B0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<sst xmlns="http://schemas.openxmlformats.org/spreadsheetml/2006/main" count="102" uniqueCount="85">
  <si>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</si>
  <si>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</si>
  <si>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</si>
  <si>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</si>
  <si>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</si>
  <si>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</si>
  <si>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</si>
  <si>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</si>
  <si>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</si>
  <si>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</si>
  <si>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</si>
  <si>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</si>
  <si>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</si>
  <si>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</si>
  <si>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</si>
  <si>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</si>
  <si>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</si>
  <si>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</si>
  <si>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</si>
  <si>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</si>
  <si>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</si>
  <si>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</si>
  <si>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</si>
  <si>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</si>
  <si>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</si>
  <si>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</si>
  <si>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</si>
  <si>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</si>
  <si>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</si>
  <si>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</si>
  <si>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</si>
  <si>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</si>
  <si>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</si>
  <si>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</si>
  <si>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</si>
  <si>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</si>
  <si>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</si>
  <si>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</si>
  <si>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</si>
  <si>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</si>
  <si>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</si>
  <si>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</si>
  <si>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</si>
  <si>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</si>
  <si>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</si>
  <si>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</si>
  <si>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</si>
  <si>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</si>
  <si>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</si>
  <si>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</si>
  <si>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</si>
  <si>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</si>
  <si>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</si>
  <si>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</si>
  <si>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</si>
  <si>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</si>
  <si>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</si>
  <si>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</si>
  <si>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</si>
  <si>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</si>
  <si>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</si>
  <si>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</si>
  <si>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</si>
  <si>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</si>
  <si>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</si>
  <si>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</si>
  <si>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</si>
  <si>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</si>
  <si>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</si>
  <si>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</si>
  <si>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</si>
  <si>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SUBDIRECCIÓN DE VINCULACIÓN INTERINSTITUCIONAL Y DE LA UNIDAD DE TRASNPARENCIA </t>
  </si>
  <si>
    <t>https://transparencia.cdmx.gob.mx/storage/app/uploads/public/65a/05e/b27/65a05eb2707bb298737238.pdf</t>
  </si>
  <si>
    <t>CONVENIO DE COLABORACIÓN PARA LA CAPTACIÓN Y APROVECHAMIENTO DE REGISTROS ADMNISTRATIVOS EN MATERIA DEL TRABAJO DE JURISDICCIÓN LOCAL, PARA LA GENERACIÓN DE ESTADISTICAS SOCIODEMOGRÁFICAS DE LA CIUDAD DE MÉXICO.</t>
  </si>
  <si>
    <t>COORDINACIÓN DE PLANEACIÓN Y EVALUACIÓN</t>
  </si>
  <si>
    <t>HILDA YANELI</t>
  </si>
  <si>
    <t>CEDILLO</t>
  </si>
  <si>
    <t>BARRÓN</t>
  </si>
  <si>
    <t>CENTRO DE CONCILIACIÓN LABORAL</t>
  </si>
  <si>
    <t>ELODINA</t>
  </si>
  <si>
    <t xml:space="preserve">GUERRA </t>
  </si>
  <si>
    <t>DÁVILA</t>
  </si>
  <si>
    <t>INEGI</t>
  </si>
  <si>
    <t xml:space="preserve">ESTABLECER Y EJECUTAR LAS BASES OPERATIVAS, TÉCNICAS, ADMINISTRATIVAS Y METODOLÓGICAS A LAS QUE SE SUJETARÁN LAS "PARTES", CON LA FINALIDAD DE INTEGRAR, ORGANIZAR Y CAPTAR, DE FORMA CONJUNTA , LOS REGISTROS ADMINISTRATIVOS DEL "CENTRO DE CONCILIACIÓN" OBTENIDOS CON MOTIVOS DE LAS DIFERTENCIAS O CONFLICTOS SURGIDOS ENTRE LOS TRABAJADORES O TRABAJADORAS Y EMPLEADORES O EMPLEADORAS, QUE ESTÁN PREVISTOS EN LOS ARTÍCULOS 107, 123 APARTADO "A" FRACCIÓN XX SEGUNDO PÁRRAFO DE LA CONSTITUCIÓN POLÍTICA DE LOS ESTADOS UNIDOS MEXICANOS Y LO ESTABLECIDO EN LA LEY FEDERAL DEL TRABAJO. EL "CENTRO DE CONCILIACIÓN"PROPORCIONARÁ LOS REGISTROS ADMINISTRATIVOS Y LA CAPTACIÓN SERÁ REALIZADA POR EL "INEGI".  SEGUNDA - DEFINICIÓN PARA LOS FINES DE ESTE CONVENIO DE COLABORACIÓN SE ENTENDERÁ POR REGISTROS ADMINISTRATIVOS A AQUELLAS CONCILIACIONES SURGIDAS DE LA SOLUCIÓN DE LOS CONFLICTOS LABORALES ENTRE LOS TRABAJADORES O TRABAJADORAS Y EMPLEADORES O EMPLEADORAS INDIVIDUALES O COLECTIVOS , EN ASUNTOS DE ORDEN ESTATAL, QUE POR MANDATO DE LA CONSTITUCIÓN POLÍTICA DE LOS ESTADOS UIDOS MEXICANOS Y LA LEY FEDERAL DEL TRABAJO, POR SU NATURALEZA O SOLICITUD DE LA PARTE INTERESADA, REQUIEREN DE LA INTERVENCIÓN DEL "CENTRO DE CONCILIACIÓN", SIN QUE ESTÉ PROMOVIDO JURISDICCIONALMENTE CONFLICTO ALGUNO ENTRE LAS PARTES INVOLUCRADAS EN LOS TRIBUNALES LABORALES. LOS DATOS REFERENTES A LAS CONCILIACIONES RATIFICADAS Y REALIZADAS EN MATERIA LABORAL SERÁN CAPTADOS EN BASES DE DATOS GENERADAS CON LA INFORMACIÓN DEL "CENTRO DE CONCILIACIÓN" QUE DISEÑARÁ EL "INEGI", PARA HACER EFICIENTE LA GESTIÓN E INFORMACIÓN PARA LA GENERACIÓN DEL CONCOIMIENTO DE LAS CARACTERÍSTICVAS DE LAS RELACIONES LABORALES DE JURISDICCIÓN LOCAL EN LA CIUDAD DE MÉXICO. </t>
  </si>
  <si>
    <t xml:space="preserve">PARA EL LOGRO DEL OBJETO EL PRESENTE CONVENIO DE COLABORACIÓN , NO SE CONTEMPLAN APORTACIONES ECONÓMICAS ENTRE LAS "PARTES".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</si>
</sst>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5a/05e/b27/65a05eb2707bb2987372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45200</v>
      </c>
      <c r="C8" s="3">
        <v>45291</v>
      </c>
      <c r="D8" t="s">
        <v>60</v>
      </c>
      <c r="E8" t="s">
        <v>73</v>
      </c>
      <c r="F8" s="3">
        <v>45254</v>
      </c>
      <c r="G8" t="s">
        <v>74</v>
      </c>
      <c r="H8">
        <v>1</v>
      </c>
      <c r="I8" t="s">
        <v>83</v>
      </c>
      <c r="J8" t="s">
        <v>84</v>
      </c>
      <c r="K8">
        <v>0</v>
      </c>
      <c r="L8" s="3">
        <v>45254</v>
      </c>
      <c r="M8" s="3">
        <v>45254</v>
      </c>
      <c r="N8" s="3">
        <v>45254</v>
      </c>
      <c r="O8" s="4" t="s">
        <v>72</v>
      </c>
      <c r="Q8" t="s">
        <v>71</v>
      </c>
      <c r="R8" s="3">
        <v>45301</v>
      </c>
      <c r="S8" s="3">
        <v>45291</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5DC61D60-FC45-4AFE-A5D8-D14DB8A92E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76</v>
      </c>
      <c r="D4" t="s">
        <v>77</v>
      </c>
      <c r="E4" t="s">
        <v>78</v>
      </c>
    </row>
    <row r="5" spans="1:5" x14ac:dyDescent="0.25">
      <c r="A5">
        <v>1</v>
      </c>
      <c r="B5" t="s">
        <v>79</v>
      </c>
      <c r="C5" t="s">
        <v>80</v>
      </c>
      <c r="D5" t="s">
        <v>81</v>
      </c>
      <c r="E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2024-01-04T20:11:24Z</dcterms:created>
  <dcterms:modified xsi:type="dcterms:W3CDTF">2024-01-12T14:33:46Z</dcterms:modified>
</cp:coreProperties>
</file>