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 I, Normatividad\PNT\"/>
    </mc:Choice>
  </mc:AlternateContent>
  <xr:revisionPtr revIDLastSave="0" documentId="13_ncr:1_{95712812-F322-426E-95EA-8ED74C460D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<sst xmlns="http://schemas.openxmlformats.org/spreadsheetml/2006/main" count="143" uniqueCount="101">
  <si>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</si>
  <si>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</si>
  <si>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</si>
  <si>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</si>
  <si>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</si>
  <si>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</si>
  <si>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</si>
  <si>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</si>
  <si>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</si>
  <si>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</si>
  <si>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</si>
  <si>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</si>
  <si>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</si>
  <si>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</si>
  <si>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</si>
  <si>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</si>
  <si>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</si>
  <si>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</si>
  <si>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</si>
  <si>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</si>
  <si>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</si>
  <si>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</si>
  <si>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</si>
  <si>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</si>
  <si>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</si>
  <si>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</si>
  <si>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</si>
  <si>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</si>
  <si>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</si>
  <si>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</si>
  <si>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</si>
  <si>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</si>
  <si>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</si>
  <si>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</si>
  <si>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</si>
  <si>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</si>
  <si>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</si>
  <si>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</si>
  <si>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</si>
  <si>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</si>
  <si>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</si>
  <si>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</si>
  <si>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</si>
  <si>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</si>
  <si>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</si>
  <si>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</si>
  <si>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</si>
  <si>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</si>
  <si>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</si>
  <si>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</si>
  <si>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</si>
  <si>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</si>
  <si>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</si>
  <si>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</si>
  <si>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</si>
  <si>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</si>
  <si>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</si>
  <si>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</si>
  <si>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</si>
  <si>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</si>
  <si>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</si>
  <si>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</si>
  <si>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</si>
  <si>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</si>
  <si>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</si>
  <si>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</si>
  <si>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</si>
  <si>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</si>
  <si>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</si>
  <si>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Estudiantil </t>
  </si>
  <si>
    <t>13/01/2021</t>
  </si>
  <si>
    <t xml:space="preserve">Coordinación Jurídico Normativa y Secretaría General </t>
  </si>
  <si>
    <t>No ha habido modificación al precepto normativo</t>
  </si>
  <si>
    <t xml:space="preserve">Reglamento General de Estudios Profesionales </t>
  </si>
  <si>
    <t>15/01/2021</t>
  </si>
  <si>
    <t xml:space="preserve">Manual Administrativo de la Universidad de la Salud </t>
  </si>
  <si>
    <t>Dirección general</t>
  </si>
  <si>
    <t xml:space="preserve">Decreto de Creación </t>
  </si>
  <si>
    <t xml:space="preserve">Código de Conducta de la Universidad de la salud </t>
  </si>
  <si>
    <t xml:space="preserve">Dirección de Administración y Finanzas </t>
  </si>
  <si>
    <t xml:space="preserve">Plan de Trabajo </t>
  </si>
  <si>
    <t xml:space="preserve">Manual del CARECI </t>
  </si>
  <si>
    <t xml:space="preserve">Manual de Capacitación </t>
  </si>
  <si>
    <t>CÓDIGO DE ÉTICA DE LA ADMINISTRACIÓN PÚBLICA DE LA CIUDAD DE MÉXICO  </t>
  </si>
  <si>
    <t>https://unisa.cdmx.gob.mx/storage/app/media/Codigo%20de%20etica%20de%20la%20AP%20GCDM.pdf</t>
  </si>
  <si>
    <t xml:space="preserve">Manual del COTECIAD </t>
  </si>
  <si>
    <t>Protocolo para la atención a los casos de violencia de género en la UNISA</t>
  </si>
  <si>
    <t xml:space="preserve">Coordinación Jurídico Normativa </t>
  </si>
  <si>
    <t xml:space="preserve">Manual de integración y funcionamiento del Comité de Transparencia </t>
  </si>
  <si>
    <t xml:space="preserve">Comité de Transparencia </t>
  </si>
  <si>
    <t>https://unisa.cdmx.gob.mx/storage/app/media/uploaded-files/4%20REGLAMENTO%20ESTUDIANTIL%202022.pdf</t>
  </si>
  <si>
    <t>https://unisa.cdmx.gob.mx/storage/app/media/Normatividad%20UNISA/REGLAMENTO%20GENERAL%20DE%20ESTUDIOS%20PROFESIONALES%20%20UNISA%20vf.pdf</t>
  </si>
  <si>
    <t>https://unisa.cdmx.gob.mx/storage/app/media/Normatividad%20UNISA/Manual%20Administrativo%20de%20la%20Universidad%20de%20la%20Salud%202021.pdf</t>
  </si>
  <si>
    <t>https://unisa.cdmx.gob.mx/storage/app/media/Normatividad%20UNISA/Plan%20de%20Trabajo%20UNISA%202020-24.pdf</t>
  </si>
  <si>
    <t>https://unisa.cdmx.gob.mx/storage/app/media/Normatividad%20UNISA/codigo-de-conducta-unisa-2022.pdf</t>
  </si>
  <si>
    <t>https://unisa.cdmx.gob.mx/storage/app/media/manual-del-careci-version-final-09-11-22.pdf</t>
  </si>
  <si>
    <t>https://unisa.cdmx.gob.mx/storage/app/media/manual-capacitacion-version-final-09-11-22.pdf</t>
  </si>
  <si>
    <t>https://unisa.cdmx.gob.mx/storage/app/media/manual-del-coteciad-version-final-09-11-22.pdf</t>
  </si>
  <si>
    <t>https://unisa.cdmx.gob.mx/storage/app/media/protocolo-atencion-violencia-de-genero-10032023-docx.pdf</t>
  </si>
  <si>
    <t>https://unisa.cdmx.gob.mx/storage/app/media/1020-meo-transp-us-23-3ccc2144-1.pdf</t>
  </si>
  <si>
    <t>https://unisa.cdmx.gob.mx/storage/app/media/aa7eefff43a100f83a2ee70de1399fb9.pdf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</si>
</sst>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right"/>
    </xf>
    <xf numFmtId="0" fontId="4" fillId="0" borderId="1" xfId="1" applyBorder="1" applyAlignment="1"/>
    <xf numFmtId="14" fontId="0" fillId="0" borderId="1" xfId="0" applyNumberFormat="1" applyBorder="1"/>
    <xf numFmtId="0" fontId="4" fillId="0" borderId="1" xfId="1" applyBorder="1" applyAlignment="1">
      <alignment wrapText="1"/>
    </xf>
    <xf numFmtId="0" fontId="0" fillId="0" borderId="1" xfId="0" applyBorder="1"/>
    <xf numFmtId="0" fontId="4" fillId="0" borderId="1" xfId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14" fontId="3" fillId="3" borderId="1" xfId="0" applyNumberFormat="1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 horizontal="righ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nisa.cdmx.gob.mx/storage/app/media/manual-del-careci-version-final-09-11-22.pdf" TargetMode="External"/><Relationship Id="rId13" Type="http://schemas.openxmlformats.org/officeDocument/2006/relationships/hyperlink" Target="https://unisa.cdmx.gob.mx/storage/app/media/aa7eefff43a100f83a2ee70de1399fb9.pdf" TargetMode="External"/><Relationship Id="rId3" Type="http://schemas.openxmlformats.org/officeDocument/2006/relationships/hyperlink" Target="https://unisa.cdmx.gob.mx/storage/app/media/Normatividad%20UNISA/REGLAMENTO%20GENERAL%20DE%20ESTUDIOS%20PROFESIONALES%20%20UNISA%20vf.pdf" TargetMode="External"/><Relationship Id="rId7" Type="http://schemas.openxmlformats.org/officeDocument/2006/relationships/hyperlink" Target="https://unisa.cdmx.gob.mx/storage/app/media/Normatividad%20UNISA/Plan%20de%20Trabajo%20UNISA%202020-24.pdf" TargetMode="External"/><Relationship Id="rId12" Type="http://schemas.openxmlformats.org/officeDocument/2006/relationships/hyperlink" Target="https://unisa.cdmx.gob.mx/storage/app/media/1020-meo-transp-us-23-3ccc2144-1.pdf" TargetMode="External"/><Relationship Id="rId2" Type="http://schemas.openxmlformats.org/officeDocument/2006/relationships/hyperlink" Target="https://unisa.cdmx.gob.mx/storage/app/media/uploaded-files/4%20REGLAMENTO%20ESTUDIANTIL%202022.pdf" TargetMode="External"/><Relationship Id="rId1" Type="http://schemas.openxmlformats.org/officeDocument/2006/relationships/hyperlink" Target="https://unisa.cdmx.gob.mx/storage/app/media/Codigo%20de%20etica%20de%20la%20AP%20GCDM.pdf" TargetMode="External"/><Relationship Id="rId6" Type="http://schemas.openxmlformats.org/officeDocument/2006/relationships/hyperlink" Target="https://unisa.cdmx.gob.mx/storage/app/media/Normatividad%20UNISA/codigo-de-conducta-unisa-2022.pdf" TargetMode="External"/><Relationship Id="rId11" Type="http://schemas.openxmlformats.org/officeDocument/2006/relationships/hyperlink" Target="https://unisa.cdmx.gob.mx/storage/app/media/protocolo-atencion-violencia-de-genero-10032023-docx.pdf" TargetMode="External"/><Relationship Id="rId5" Type="http://schemas.openxmlformats.org/officeDocument/2006/relationships/hyperlink" Target="https://unisa.cdmx.gob.mx/storage/app/media/Normatividad%20UNISA/Plan%20de%20Trabajo%20UNISA%202020-24.pdf" TargetMode="External"/><Relationship Id="rId10" Type="http://schemas.openxmlformats.org/officeDocument/2006/relationships/hyperlink" Target="https://unisa.cdmx.gob.mx/storage/app/media/manual-del-coteciad-version-final-09-11-22.pdf" TargetMode="External"/><Relationship Id="rId4" Type="http://schemas.openxmlformats.org/officeDocument/2006/relationships/hyperlink" Target="https://unisa.cdmx.gob.mx/storage/app/media/Normatividad%20UNISA/Manual%20Administrativo%20de%20la%20Universidad%20de%20la%20Salud%202021.pdf" TargetMode="External"/><Relationship Id="rId9" Type="http://schemas.openxmlformats.org/officeDocument/2006/relationships/hyperlink" Target="https://unisa.cdmx.gob.mx/storage/app/media/manual-capacitacion-version-final-09-11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style="14" bestFit="1" customWidth="1"/>
    <col min="3" max="3" width="38.5703125" style="14" bestFit="1" customWidth="1"/>
    <col min="4" max="4" width="27.7109375" bestFit="1" customWidth="1"/>
    <col min="5" max="5" width="36.28515625" bestFit="1" customWidth="1"/>
    <col min="6" max="6" width="54.140625" style="14" bestFit="1" customWidth="1"/>
    <col min="7" max="7" width="35.42578125" style="14" bestFit="1" customWidth="1"/>
    <col min="8" max="8" width="34" bestFit="1" customWidth="1"/>
    <col min="9" max="9" width="73.140625" bestFit="1" customWidth="1"/>
    <col min="10" max="10" width="17.5703125" style="14" bestFit="1" customWidth="1"/>
    <col min="11" max="11" width="20.140625" style="14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s="14" t="s">
        <v>8</v>
      </c>
      <c r="C4" s="14" t="s">
        <v>8</v>
      </c>
      <c r="D4" t="s">
        <v>9</v>
      </c>
      <c r="E4" t="s">
        <v>10</v>
      </c>
      <c r="F4" s="14" t="s">
        <v>8</v>
      </c>
      <c r="G4" s="14" t="s">
        <v>8</v>
      </c>
      <c r="H4" t="s">
        <v>11</v>
      </c>
      <c r="I4" t="s">
        <v>10</v>
      </c>
      <c r="J4" s="14" t="s">
        <v>8</v>
      </c>
      <c r="K4" s="14" t="s">
        <v>12</v>
      </c>
      <c r="L4" t="s">
        <v>13</v>
      </c>
    </row>
    <row r="5" spans="1:12" hidden="1" x14ac:dyDescent="0.25">
      <c r="A5" t="s">
        <v>14</v>
      </c>
      <c r="B5" s="14" t="s">
        <v>15</v>
      </c>
      <c r="C5" s="14" t="s">
        <v>16</v>
      </c>
      <c r="D5" t="s">
        <v>17</v>
      </c>
      <c r="E5" t="s">
        <v>18</v>
      </c>
      <c r="F5" s="14" t="s">
        <v>19</v>
      </c>
      <c r="G5" s="14" t="s">
        <v>20</v>
      </c>
      <c r="H5" t="s">
        <v>21</v>
      </c>
      <c r="I5" t="s">
        <v>22</v>
      </c>
      <c r="J5" s="14" t="s">
        <v>23</v>
      </c>
      <c r="K5" s="14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5" t="s">
        <v>28</v>
      </c>
      <c r="C7" s="15" t="s">
        <v>29</v>
      </c>
      <c r="D7" s="1" t="s">
        <v>30</v>
      </c>
      <c r="E7" s="1" t="s">
        <v>31</v>
      </c>
      <c r="F7" s="15" t="s">
        <v>32</v>
      </c>
      <c r="G7" s="15" t="s">
        <v>33</v>
      </c>
      <c r="H7" s="1" t="s">
        <v>34</v>
      </c>
      <c r="I7" s="1" t="s">
        <v>35</v>
      </c>
      <c r="J7" s="15" t="s">
        <v>36</v>
      </c>
      <c r="K7" s="15" t="s">
        <v>37</v>
      </c>
      <c r="L7" s="1" t="s">
        <v>38</v>
      </c>
    </row>
    <row r="8" spans="1:12" x14ac:dyDescent="0.25">
      <c r="A8" s="2">
        <v>2023</v>
      </c>
      <c r="B8" s="3">
        <v>45200</v>
      </c>
      <c r="C8" s="3">
        <v>45291</v>
      </c>
      <c r="D8" s="2" t="s">
        <v>49</v>
      </c>
      <c r="E8" s="2" t="s">
        <v>69</v>
      </c>
      <c r="F8" s="16" t="s">
        <v>70</v>
      </c>
      <c r="G8" s="16" t="s">
        <v>70</v>
      </c>
      <c r="H8" s="10" t="s">
        <v>90</v>
      </c>
      <c r="I8" s="2" t="s">
        <v>71</v>
      </c>
      <c r="J8" s="3">
        <v>45291</v>
      </c>
      <c r="K8" s="3">
        <v>45291</v>
      </c>
      <c r="L8" s="2" t="s">
        <v>72</v>
      </c>
    </row>
    <row r="9" spans="1:12" ht="30" x14ac:dyDescent="0.25">
      <c r="A9" s="2">
        <v>2023</v>
      </c>
      <c r="B9" s="3">
        <v>45200</v>
      </c>
      <c r="C9" s="3">
        <v>45291</v>
      </c>
      <c r="D9" s="2" t="s">
        <v>49</v>
      </c>
      <c r="E9" s="4" t="s">
        <v>73</v>
      </c>
      <c r="F9" s="16" t="s">
        <v>74</v>
      </c>
      <c r="G9" s="16" t="s">
        <v>74</v>
      </c>
      <c r="H9" s="10" t="s">
        <v>91</v>
      </c>
      <c r="I9" s="2" t="s">
        <v>71</v>
      </c>
      <c r="J9" s="3">
        <v>45291</v>
      </c>
      <c r="K9" s="3">
        <v>45291</v>
      </c>
      <c r="L9" s="2" t="s">
        <v>72</v>
      </c>
    </row>
    <row r="10" spans="1:12" ht="30" x14ac:dyDescent="0.25">
      <c r="A10" s="2">
        <v>2023</v>
      </c>
      <c r="B10" s="3">
        <v>45200</v>
      </c>
      <c r="C10" s="3">
        <v>45291</v>
      </c>
      <c r="D10" s="2" t="s">
        <v>51</v>
      </c>
      <c r="E10" s="4" t="s">
        <v>75</v>
      </c>
      <c r="F10" s="17">
        <v>44228</v>
      </c>
      <c r="G10" s="17">
        <v>44228</v>
      </c>
      <c r="H10" s="10" t="s">
        <v>92</v>
      </c>
      <c r="I10" s="2" t="s">
        <v>76</v>
      </c>
      <c r="J10" s="3">
        <v>45291</v>
      </c>
      <c r="K10" s="3">
        <v>45291</v>
      </c>
      <c r="L10" s="2" t="s">
        <v>72</v>
      </c>
    </row>
    <row r="11" spans="1:12" x14ac:dyDescent="0.25">
      <c r="A11" s="2">
        <v>2023</v>
      </c>
      <c r="B11" s="3">
        <v>45200</v>
      </c>
      <c r="C11" s="3">
        <v>45291</v>
      </c>
      <c r="D11" s="2" t="s">
        <v>50</v>
      </c>
      <c r="E11" s="2" t="s">
        <v>77</v>
      </c>
      <c r="F11" s="5">
        <v>44206</v>
      </c>
      <c r="G11" s="5">
        <v>44206</v>
      </c>
      <c r="H11" s="6" t="s">
        <v>93</v>
      </c>
      <c r="I11" s="2" t="s">
        <v>76</v>
      </c>
      <c r="J11" s="3">
        <v>45291</v>
      </c>
      <c r="K11" s="3">
        <v>45291</v>
      </c>
      <c r="L11" s="2" t="s">
        <v>72</v>
      </c>
    </row>
    <row r="12" spans="1:12" ht="45" x14ac:dyDescent="0.25">
      <c r="A12" s="2">
        <v>2023</v>
      </c>
      <c r="B12" s="3">
        <v>45200</v>
      </c>
      <c r="C12" s="3">
        <v>45291</v>
      </c>
      <c r="D12" s="2" t="s">
        <v>48</v>
      </c>
      <c r="E12" s="4" t="s">
        <v>78</v>
      </c>
      <c r="F12" s="7">
        <v>44835</v>
      </c>
      <c r="G12" s="7">
        <v>44835</v>
      </c>
      <c r="H12" s="8" t="s">
        <v>94</v>
      </c>
      <c r="I12" s="2" t="s">
        <v>79</v>
      </c>
      <c r="J12" s="3">
        <v>45291</v>
      </c>
      <c r="K12" s="3">
        <v>45291</v>
      </c>
      <c r="L12" s="2" t="s">
        <v>72</v>
      </c>
    </row>
    <row r="13" spans="1:12" ht="60" x14ac:dyDescent="0.25">
      <c r="A13" s="2">
        <v>2023</v>
      </c>
      <c r="B13" s="3">
        <v>45200</v>
      </c>
      <c r="C13" s="3">
        <v>45291</v>
      </c>
      <c r="D13" s="2" t="s">
        <v>68</v>
      </c>
      <c r="E13" s="2" t="s">
        <v>80</v>
      </c>
      <c r="F13" s="17">
        <v>44228</v>
      </c>
      <c r="G13" s="17">
        <v>44228</v>
      </c>
      <c r="H13" s="8" t="s">
        <v>93</v>
      </c>
      <c r="I13" s="2" t="s">
        <v>76</v>
      </c>
      <c r="J13" s="3">
        <v>45291</v>
      </c>
      <c r="K13" s="3">
        <v>45291</v>
      </c>
      <c r="L13" s="2" t="s">
        <v>72</v>
      </c>
    </row>
    <row r="14" spans="1:12" ht="45" x14ac:dyDescent="0.25">
      <c r="A14" s="2">
        <v>2023</v>
      </c>
      <c r="B14" s="3">
        <v>45200</v>
      </c>
      <c r="C14" s="3">
        <v>45291</v>
      </c>
      <c r="D14" s="2" t="s">
        <v>51</v>
      </c>
      <c r="E14" s="2" t="s">
        <v>81</v>
      </c>
      <c r="F14" s="7">
        <v>44874</v>
      </c>
      <c r="G14" s="7">
        <v>44874</v>
      </c>
      <c r="H14" s="8" t="s">
        <v>95</v>
      </c>
      <c r="I14" s="2" t="s">
        <v>79</v>
      </c>
      <c r="J14" s="3">
        <v>45291</v>
      </c>
      <c r="K14" s="3">
        <v>45291</v>
      </c>
      <c r="L14" s="2" t="s">
        <v>72</v>
      </c>
    </row>
    <row r="15" spans="1:12" ht="45" x14ac:dyDescent="0.25">
      <c r="A15" s="2">
        <v>2023</v>
      </c>
      <c r="B15" s="3">
        <v>45200</v>
      </c>
      <c r="C15" s="3">
        <v>45291</v>
      </c>
      <c r="D15" s="2" t="s">
        <v>51</v>
      </c>
      <c r="E15" s="2" t="s">
        <v>82</v>
      </c>
      <c r="F15" s="7">
        <v>44874</v>
      </c>
      <c r="G15" s="7">
        <v>44874</v>
      </c>
      <c r="H15" s="8" t="s">
        <v>96</v>
      </c>
      <c r="I15" s="2" t="s">
        <v>79</v>
      </c>
      <c r="J15" s="3">
        <v>45291</v>
      </c>
      <c r="K15" s="3">
        <v>45291</v>
      </c>
      <c r="L15" s="2" t="s">
        <v>72</v>
      </c>
    </row>
    <row r="16" spans="1:12" ht="45" x14ac:dyDescent="0.25">
      <c r="A16" s="2">
        <v>2023</v>
      </c>
      <c r="B16" s="3">
        <v>45200</v>
      </c>
      <c r="C16" s="3">
        <v>45291</v>
      </c>
      <c r="D16" s="2" t="s">
        <v>51</v>
      </c>
      <c r="E16" s="4" t="s">
        <v>83</v>
      </c>
      <c r="F16" s="7">
        <v>44874</v>
      </c>
      <c r="G16" s="7">
        <v>44874</v>
      </c>
      <c r="H16" s="8" t="s">
        <v>84</v>
      </c>
      <c r="I16" s="2" t="s">
        <v>79</v>
      </c>
      <c r="J16" s="3">
        <v>45291</v>
      </c>
      <c r="K16" s="3">
        <v>45291</v>
      </c>
      <c r="L16" s="2" t="s">
        <v>72</v>
      </c>
    </row>
    <row r="17" spans="1:12" ht="45" x14ac:dyDescent="0.25">
      <c r="A17" s="2">
        <v>2023</v>
      </c>
      <c r="B17" s="3">
        <v>45200</v>
      </c>
      <c r="C17" s="3">
        <v>45291</v>
      </c>
      <c r="D17" s="2" t="s">
        <v>51</v>
      </c>
      <c r="E17" s="2" t="s">
        <v>85</v>
      </c>
      <c r="F17" s="7">
        <v>44874</v>
      </c>
      <c r="G17" s="7">
        <v>44874</v>
      </c>
      <c r="H17" s="8" t="s">
        <v>97</v>
      </c>
      <c r="I17" s="2" t="s">
        <v>79</v>
      </c>
      <c r="J17" s="3">
        <v>45291</v>
      </c>
      <c r="K17" s="3">
        <v>45291</v>
      </c>
      <c r="L17" s="2" t="s">
        <v>72</v>
      </c>
    </row>
    <row r="18" spans="1:12" ht="60" x14ac:dyDescent="0.25">
      <c r="A18" s="2">
        <v>2023</v>
      </c>
      <c r="B18" s="3">
        <v>45200</v>
      </c>
      <c r="C18" s="3">
        <v>45291</v>
      </c>
      <c r="D18" s="2" t="s">
        <v>68</v>
      </c>
      <c r="E18" s="4" t="s">
        <v>86</v>
      </c>
      <c r="F18" s="7">
        <v>44993</v>
      </c>
      <c r="G18" s="7">
        <v>44993</v>
      </c>
      <c r="H18" s="8" t="s">
        <v>98</v>
      </c>
      <c r="I18" s="9" t="s">
        <v>87</v>
      </c>
      <c r="J18" s="3">
        <v>45291</v>
      </c>
      <c r="K18" s="3">
        <v>45291</v>
      </c>
      <c r="L18" s="2" t="s">
        <v>72</v>
      </c>
    </row>
    <row r="19" spans="1:12" ht="45" x14ac:dyDescent="0.25">
      <c r="A19" s="2">
        <v>2023</v>
      </c>
      <c r="B19" s="3">
        <v>45200</v>
      </c>
      <c r="C19" s="3">
        <v>45291</v>
      </c>
      <c r="D19" s="2" t="s">
        <v>51</v>
      </c>
      <c r="E19" s="4" t="s">
        <v>88</v>
      </c>
      <c r="F19" s="7">
        <v>45000</v>
      </c>
      <c r="G19" s="7">
        <v>45000</v>
      </c>
      <c r="H19" s="8" t="s">
        <v>99</v>
      </c>
      <c r="I19" s="9" t="s">
        <v>89</v>
      </c>
      <c r="J19" s="3">
        <v>45291</v>
      </c>
      <c r="K19" s="3">
        <v>45291</v>
      </c>
      <c r="L19" s="2" t="s">
        <v>72</v>
      </c>
    </row>
    <row r="20" spans="1:12" x14ac:dyDescent="0.25">
      <c r="A20" s="2">
        <v>2023</v>
      </c>
      <c r="B20" s="3">
        <v>45200</v>
      </c>
      <c r="C20" s="3">
        <v>45291</v>
      </c>
      <c r="D20" s="2" t="s">
        <v>50</v>
      </c>
      <c r="E20" s="2" t="s">
        <v>77</v>
      </c>
      <c r="F20" s="7">
        <v>45092</v>
      </c>
      <c r="G20" s="7">
        <v>45092</v>
      </c>
      <c r="H20" s="6" t="s">
        <v>100</v>
      </c>
      <c r="I20" s="2" t="s">
        <v>76</v>
      </c>
      <c r="J20" s="3">
        <v>45291</v>
      </c>
      <c r="K20" s="3">
        <v>45291</v>
      </c>
      <c r="L20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6" r:id="rId1" xr:uid="{E6238594-66DD-4499-B0CF-4BA3533B0B3D}"/>
    <hyperlink ref="H8" r:id="rId2" xr:uid="{978CC0BB-2AB0-4434-A97C-80C1DA3D6377}"/>
    <hyperlink ref="H9" r:id="rId3" xr:uid="{52A2EC0B-4B7F-4486-824D-1861347E9694}"/>
    <hyperlink ref="H10" r:id="rId4" xr:uid="{104CBE2F-1BE5-4781-8977-8CF0D7EAFBAE}"/>
    <hyperlink ref="H11" r:id="rId5" xr:uid="{AAE1FA47-A036-4B3C-A9B7-8838A2650D9D}"/>
    <hyperlink ref="H12" r:id="rId6" xr:uid="{B292CCEE-9D93-4D08-BED4-58E7C90F74CD}"/>
    <hyperlink ref="H13" r:id="rId7" xr:uid="{EF757F10-3835-4C19-B0DE-B8EC61429936}"/>
    <hyperlink ref="H14" r:id="rId8" xr:uid="{A0BF88E2-2996-4BC5-AFB7-6A8E2D0DC486}"/>
    <hyperlink ref="H15" r:id="rId9" xr:uid="{79275513-91A0-4F80-AB3B-7BBD6D7FA3F9}"/>
    <hyperlink ref="H17" r:id="rId10" xr:uid="{A5836891-DB43-4722-891C-020E2443CD4E}"/>
    <hyperlink ref="H18" r:id="rId11" xr:uid="{B486FF49-EA07-43DA-810E-3DBE80AB07E1}"/>
    <hyperlink ref="H19" r:id="rId12" xr:uid="{AB0271CA-1A7A-4CDA-9194-6C8C4692289F}"/>
    <hyperlink ref="H20" r:id="rId13" xr:uid="{F0339A38-657A-4BC4-B369-A7CD531F39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2023-08-29T19:47:36Z</dcterms:created>
  <dcterms:modified xsi:type="dcterms:W3CDTF">2023-12-20T23:38:52Z</dcterms:modified>
</cp:coreProperties>
</file>