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1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YAZ TRANSPARENCIA\AÑO 2023\PLATAFORMA LOCAL COMPACTADA\ARTÍCULO 135\"/>
    </mc:Choice>
  </mc:AlternateContent>
  <xr:revisionPtr revIDLastSave="0" documentId="13_ncr:1_{5E2BA00B-B277-4AAD-B9D0-8BDE550FA51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125725"/>
</workbook>
</file>

<file path=xl/sharedStrings.xml><?xml version="1.0" encoding="utf-8"?>
<sst xmlns="http://schemas.openxmlformats.org/spreadsheetml/2006/main" count="228" uniqueCount="72">
  <si>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</si>
  <si>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</si>
  <si>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</si>
  <si>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</si>
  <si>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</si>
  <si>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</si>
  <si>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</si>
  <si>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</si>
  <si>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</si>
  <si>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</si>
  <si>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</si>
  <si>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</si>
  <si>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</si>
  <si>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</si>
  <si>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</si>
  <si>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</si>
  <si>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</si>
  <si>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</si>
  <si>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</si>
  <si>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</si>
  <si>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</si>
  <si>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</si>
  <si>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</si>
  <si>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</si>
  <si>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</si>
  <si>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</si>
  <si>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</si>
  <si>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</si>
  <si>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</si>
  <si>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</si>
  <si>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</si>
  <si>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</si>
  <si>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</si>
  <si>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</si>
  <si>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</si>
  <si>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</si>
  <si>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</si>
  <si>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</si>
  <si>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Contrato</t>
  </si>
  <si>
    <t>Contrato Constitutivo del Fideicomiso Centro Histórico de la Ciudad de México y sus Convenios Modificatorios</t>
  </si>
  <si>
    <t>http://transparencia.cdmx.gob.mx/storage/app/uploads/public/594/15b/069/59415b0691110137749257.pdf</t>
  </si>
  <si>
    <t>Subdirección Jurídica y de Transparencia</t>
  </si>
  <si>
    <t>Manual</t>
  </si>
  <si>
    <t>Manual de Integración y Funcionamiento del Comité de Administración de Riesgos y Evaluación del Control Interno Institucional del Fideicomiso Centro Histórico de la Ciudad de México</t>
  </si>
  <si>
    <t>Manual de Integración y Funcionamiento del Comité de Obras del Fideicomiso Centro Histórico de la Ciudad de México</t>
  </si>
  <si>
    <t>Manual Administrativo del Fideicomiso Centro Histórico de la Ciudad de México</t>
  </si>
  <si>
    <t>Manual Específico de Operación del Comité Técnico Interno de Administración de Documentos (COTECIAD-FCHCM) del Fideicomiso Centro Histórico de la Ciudad de México.</t>
  </si>
  <si>
    <t>Reglas</t>
  </si>
  <si>
    <t>Reglas de Operación del Fideicomiso Centro Histórico de la Ciudad de México.</t>
  </si>
  <si>
    <t>Código</t>
  </si>
  <si>
    <t>Lineamientos</t>
  </si>
  <si>
    <t>Lineamientos de Austeridad y Ahorro para el Fideicomiso Centro Histórico de la Ciudad de México,</t>
  </si>
  <si>
    <t xml:space="preserve">  02/12/2021</t>
  </si>
  <si>
    <t>https://centrohistorico.cdmx.gob.mx/storage/app/media/Manuales%20Fideicomiso/MEO-106_CARECI-21-E-SEAFIN-FCH-57_010119.pdf</t>
  </si>
  <si>
    <t>https://centrohistorico.cdmx.gob.mx/storage/app/media/MEO-044_OBRASC-21-E-SEAFIN-FCH-57_010119.pdf</t>
  </si>
  <si>
    <t>https://centrohistorico.cdmx.gob.mx/storage/app/media/Manuales%20Fideicomiso/Manual%20922.-%20SAAPS-22.pdf</t>
  </si>
  <si>
    <t>https://centrohistorico.cdmx.gob.mx/storage/app/media/Manual%20administrativo%20FCH%202022.pdf</t>
  </si>
  <si>
    <t>Manual Específico de Operación del Comité de Transparencia del Fideicomiso Centro Histórico de la Ciudad de México</t>
  </si>
  <si>
    <t>https://centrohistorico.cdmx.gob.mx/storage/app/media/Manual%20Transparencia%202020.pdf</t>
  </si>
  <si>
    <t>https://centrohistorico.cdmx.gob.mx/storage/app/media/Normativa%20divrsa/codigo-de-conducta-fch2023.pdf</t>
  </si>
  <si>
    <t>Código de Conducta del Fideicomiso Centro Histórico de la Ciudad de México</t>
  </si>
  <si>
    <t>https://centrohistorico.cdmx.gob.mx/storage/app/media/Normativa%20divrsa/LINEAMIENTOS%20AUSTERIDAD%202023.pdf</t>
  </si>
  <si>
    <t>https://transparencia.cdmx.gob.mx/storage/app/uploads/public/593/ae7/9b3/593ae79b32cfc019749207.pdf</t>
  </si>
  <si>
    <t>https://centrohistorico.cdmx.gob.mx/storage/app/media/Manuales%20Fideicomiso/MANUAL%20COTECIAD%202022.pdf</t>
  </si>
  <si>
    <t>Manual de Integración y Funcionamiento del Subcomité de Adquisiciones, arrendamientos y prestación de servicios del Fideicomiso Centro Histórico de la Ciudad de México</t>
  </si>
  <si>
    <t>https://centrohistorico.cdmx.gob.mx/storage/app/media/codigo-de-etica-2020.pdf</t>
  </si>
  <si>
    <t>Código de Ética de la Administración Pública de la Ciudad de México</t>
  </si>
  <si>
    <t>https://centrohistorico.cdmx.gob.mx/storage/app/media/Manuales%20Fideicomiso/1110.-%20MEO-OBRASC-FCH-23-42296907.pdf</t>
  </si>
  <si>
    <t>PRIMER TRIMESTRE EJERCICIO 2023</t>
  </si>
  <si>
    <t>SEGUNDO TRIMESTRE  EJERCICIO 2023</t>
  </si>
  <si>
    <t>TERCER TRIMESTRE EJERCICIO 2023</t>
  </si>
  <si>
    <t>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</si>
</sst>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6" fillId="3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164" fontId="4" fillId="3" borderId="0" xfId="1" applyNumberFormat="1" applyFont="1"/>
    <xf numFmtId="14" fontId="0" fillId="0" borderId="0" xfId="0" applyNumberFormat="1"/>
    <xf numFmtId="0" fontId="5" fillId="3" borderId="0" xfId="2" applyFill="1"/>
    <xf numFmtId="14" fontId="0" fillId="0" borderId="0" xfId="0" applyNumberFormat="1" applyAlignment="1">
      <alignment horizontal="right"/>
    </xf>
    <xf numFmtId="0" fontId="5" fillId="3" borderId="0" xfId="2"/>
    <xf numFmtId="0" fontId="5" fillId="3" borderId="0" xfId="2" applyFill="1" applyAlignment="1" applyProtection="1"/>
    <xf numFmtId="0" fontId="5" fillId="3" borderId="0" xfId="4" applyFill="1"/>
    <xf numFmtId="0" fontId="5" fillId="0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5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8" fillId="5" borderId="0" xfId="1" applyFon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8" fillId="5" borderId="0" xfId="1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5">
    <cellStyle name="Excel Built-in Hyperlink" xfId="3" xr:uid="{00000000-0005-0000-0000-000000000000}"/>
    <cellStyle name="Hipervínculo" xfId="4" builtinId="8"/>
    <cellStyle name="Hipervínculo 2" xfId="2" xr:uid="{00000000-0005-0000-0000-000002000000}"/>
    <cellStyle name="Normal" xfId="0" builtinId="0"/>
    <cellStyle name="Normal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Admin\Desktop\YAZ%20TRANSPARENCIA\A&#209;O%202021\PRIMER%20TRIMESTRE%202021\ARTICULO%20121\A121Fr01A_Normatividad-aplic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ntrohistorico.cdmx.gob.mx/storage/app/media/codigo-de-etica-2020.pdf" TargetMode="External"/><Relationship Id="rId13" Type="http://schemas.openxmlformats.org/officeDocument/2006/relationships/hyperlink" Target="https://centrohistorico.cdmx.gob.mx/storage/app/media/Normativa%20divrsa/codigo-de-conducta-fch2023.pdf" TargetMode="External"/><Relationship Id="rId18" Type="http://schemas.openxmlformats.org/officeDocument/2006/relationships/hyperlink" Target="https://centrohistorico.cdmx.gob.mx/storage/app/media/Manuales%20Fideicomiso/Manual%20922.-%20SAAPS-22.pdf" TargetMode="External"/><Relationship Id="rId26" Type="http://schemas.openxmlformats.org/officeDocument/2006/relationships/hyperlink" Target="https://centrohistorico.cdmx.gob.mx/storage/app/media/Manual%20administrativo%20FCH%202022.pdf" TargetMode="External"/><Relationship Id="rId3" Type="http://schemas.openxmlformats.org/officeDocument/2006/relationships/hyperlink" Target="https://centrohistorico.cdmx.gob.mx/storage/app/media/Manuales%20Fideicomiso/Manual%20922.-%20SAAPS-22.pdf" TargetMode="External"/><Relationship Id="rId21" Type="http://schemas.openxmlformats.org/officeDocument/2006/relationships/hyperlink" Target="https://transparencia.cdmx.gob.mx/storage/app/uploads/public/593/ae7/9b3/593ae79b32cfc019749207.pdf" TargetMode="External"/><Relationship Id="rId7" Type="http://schemas.openxmlformats.org/officeDocument/2006/relationships/hyperlink" Target="https://centrohistorico.cdmx.gob.mx/storage/app/media/Manuales%20Fideicomiso/MANUAL%20COTECIAD%202022.pdf" TargetMode="External"/><Relationship Id="rId12" Type="http://schemas.openxmlformats.org/officeDocument/2006/relationships/hyperlink" Target="https://centrohistorico.cdmx.gob.mx/storage/app/media/Manual%20administrativo%20FCH%202022.pdf" TargetMode="External"/><Relationship Id="rId17" Type="http://schemas.openxmlformats.org/officeDocument/2006/relationships/hyperlink" Target="http://transparencia.cdmx.gob.mx/storage/app/uploads/public/594/15b/069/59415b0691110137749257.pdf" TargetMode="External"/><Relationship Id="rId25" Type="http://schemas.openxmlformats.org/officeDocument/2006/relationships/hyperlink" Target="https://centrohistorico.cdmx.gob.mx/storage/app/media/Manuales%20Fideicomiso/Manual%20922.-%20SAAPS-22.pdf" TargetMode="External"/><Relationship Id="rId2" Type="http://schemas.openxmlformats.org/officeDocument/2006/relationships/hyperlink" Target="https://centrohistorico.cdmx.gob.mx/storage/app/media/MEO-044_OBRASC-21-E-SEAFIN-FCH-57_010119.pdf" TargetMode="External"/><Relationship Id="rId16" Type="http://schemas.openxmlformats.org/officeDocument/2006/relationships/hyperlink" Target="https://centrohistorico.cdmx.gob.mx/storage/app/media/codigo-de-etica-2020.pdf" TargetMode="External"/><Relationship Id="rId20" Type="http://schemas.openxmlformats.org/officeDocument/2006/relationships/hyperlink" Target="https://centrohistorico.cdmx.gob.mx/storage/app/media/Normativa%20divrsa/codigo-de-conducta-fch2023.pdf" TargetMode="External"/><Relationship Id="rId29" Type="http://schemas.openxmlformats.org/officeDocument/2006/relationships/hyperlink" Target="https://centrohistorico.cdmx.gob.mx/storage/app/media/Manuales%20Fideicomiso/MANUAL%20COTECIAD%202022.pdf" TargetMode="External"/><Relationship Id="rId1" Type="http://schemas.openxmlformats.org/officeDocument/2006/relationships/hyperlink" Target="http://transparencia.cdmx.gob.mx/storage/app/uploads/public/594/15b/069/59415b0691110137749257.pdf" TargetMode="External"/><Relationship Id="rId6" Type="http://schemas.openxmlformats.org/officeDocument/2006/relationships/hyperlink" Target="https://transparencia.cdmx.gob.mx/storage/app/uploads/public/593/ae7/9b3/593ae79b32cfc019749207.pdf" TargetMode="External"/><Relationship Id="rId11" Type="http://schemas.openxmlformats.org/officeDocument/2006/relationships/hyperlink" Target="https://centrohistorico.cdmx.gob.mx/storage/app/media/Manuales%20Fideicomiso/Manual%20922.-%20SAAPS-22.pdf" TargetMode="External"/><Relationship Id="rId24" Type="http://schemas.openxmlformats.org/officeDocument/2006/relationships/hyperlink" Target="http://transparencia.cdmx.gob.mx/storage/app/uploads/public/594/15b/069/59415b0691110137749257.pdf" TargetMode="External"/><Relationship Id="rId5" Type="http://schemas.openxmlformats.org/officeDocument/2006/relationships/hyperlink" Target="https://centrohistorico.cdmx.gob.mx/storage/app/media/Normativa%20divrsa/codigo-de-conducta-fch2023.pdf" TargetMode="External"/><Relationship Id="rId15" Type="http://schemas.openxmlformats.org/officeDocument/2006/relationships/hyperlink" Target="https://centrohistorico.cdmx.gob.mx/storage/app/media/Manuales%20Fideicomiso/MANUAL%20COTECIAD%202022.pdf" TargetMode="External"/><Relationship Id="rId23" Type="http://schemas.openxmlformats.org/officeDocument/2006/relationships/hyperlink" Target="https://centrohistorico.cdmx.gob.mx/storage/app/media/codigo-de-etica-2020.pdf" TargetMode="External"/><Relationship Id="rId28" Type="http://schemas.openxmlformats.org/officeDocument/2006/relationships/hyperlink" Target="https://transparencia.cdmx.gob.mx/storage/app/uploads/public/593/ae7/9b3/593ae79b32cfc019749207.pdf" TargetMode="External"/><Relationship Id="rId10" Type="http://schemas.openxmlformats.org/officeDocument/2006/relationships/hyperlink" Target="https://centrohistorico.cdmx.gob.mx/storage/app/media/MEO-044_OBRASC-21-E-SEAFIN-FCH-57_010119.pdf" TargetMode="External"/><Relationship Id="rId19" Type="http://schemas.openxmlformats.org/officeDocument/2006/relationships/hyperlink" Target="https://centrohistorico.cdmx.gob.mx/storage/app/media/Manual%20administrativo%20FCH%202022.pdf" TargetMode="External"/><Relationship Id="rId4" Type="http://schemas.openxmlformats.org/officeDocument/2006/relationships/hyperlink" Target="https://centrohistorico.cdmx.gob.mx/storage/app/media/Manual%20administrativo%20FCH%202022.pdf" TargetMode="External"/><Relationship Id="rId9" Type="http://schemas.openxmlformats.org/officeDocument/2006/relationships/hyperlink" Target="http://transparencia.cdmx.gob.mx/storage/app/uploads/public/594/15b/069/59415b0691110137749257.pdf" TargetMode="External"/><Relationship Id="rId14" Type="http://schemas.openxmlformats.org/officeDocument/2006/relationships/hyperlink" Target="https://transparencia.cdmx.gob.mx/storage/app/uploads/public/593/ae7/9b3/593ae79b32cfc019749207.pdf" TargetMode="External"/><Relationship Id="rId22" Type="http://schemas.openxmlformats.org/officeDocument/2006/relationships/hyperlink" Target="https://centrohistorico.cdmx.gob.mx/storage/app/media/Manuales%20Fideicomiso/MANUAL%20COTECIAD%202022.pdf" TargetMode="External"/><Relationship Id="rId27" Type="http://schemas.openxmlformats.org/officeDocument/2006/relationships/hyperlink" Target="https://centrohistorico.cdmx.gob.mx/storage/app/media/Normativa%20divrsa/codigo-de-conducta-fch2023.pdf" TargetMode="External"/><Relationship Id="rId30" Type="http://schemas.openxmlformats.org/officeDocument/2006/relationships/hyperlink" Target="https://centrohistorico.cdmx.gob.mx/storage/app/media/codigo-de-etic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topLeftCell="A2" workbookViewId="0">
      <selection activeCell="D59" sqref="D5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14" t="s">
        <v>68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x14ac:dyDescent="0.25">
      <c r="A9" s="2">
        <v>2023</v>
      </c>
      <c r="B9" s="3">
        <v>44927</v>
      </c>
      <c r="C9" s="3">
        <v>45016</v>
      </c>
      <c r="D9" s="2" t="s">
        <v>38</v>
      </c>
      <c r="E9" s="2" t="s">
        <v>39</v>
      </c>
      <c r="F9" s="3">
        <v>42507</v>
      </c>
      <c r="G9" s="3">
        <v>42507</v>
      </c>
      <c r="H9" s="5" t="s">
        <v>40</v>
      </c>
      <c r="I9" s="2" t="s">
        <v>41</v>
      </c>
      <c r="J9" s="3">
        <v>44939</v>
      </c>
      <c r="K9" s="3">
        <v>44939</v>
      </c>
    </row>
    <row r="10" spans="1:12" x14ac:dyDescent="0.25">
      <c r="A10" s="2">
        <v>2023</v>
      </c>
      <c r="B10" s="3">
        <v>44927</v>
      </c>
      <c r="C10" s="3">
        <v>45016</v>
      </c>
      <c r="D10" s="2" t="s">
        <v>42</v>
      </c>
      <c r="E10" s="2" t="s">
        <v>43</v>
      </c>
      <c r="F10" s="6" t="s">
        <v>52</v>
      </c>
      <c r="G10" s="4">
        <v>44532</v>
      </c>
      <c r="H10" s="7" t="s">
        <v>53</v>
      </c>
      <c r="I10" s="2" t="s">
        <v>41</v>
      </c>
      <c r="J10" s="3">
        <v>44939</v>
      </c>
      <c r="K10" s="3">
        <v>44939</v>
      </c>
    </row>
    <row r="11" spans="1:12" x14ac:dyDescent="0.25">
      <c r="A11" s="2">
        <v>2023</v>
      </c>
      <c r="B11" s="3">
        <v>44927</v>
      </c>
      <c r="C11" s="3">
        <v>45016</v>
      </c>
      <c r="D11" s="2" t="s">
        <v>42</v>
      </c>
      <c r="E11" s="2" t="s">
        <v>44</v>
      </c>
      <c r="F11" s="4">
        <v>44404</v>
      </c>
      <c r="G11" s="4">
        <v>44404</v>
      </c>
      <c r="H11" s="5" t="s">
        <v>54</v>
      </c>
      <c r="I11" s="2" t="s">
        <v>41</v>
      </c>
      <c r="J11" s="3">
        <v>44939</v>
      </c>
      <c r="K11" s="3">
        <v>44939</v>
      </c>
    </row>
    <row r="12" spans="1:12" x14ac:dyDescent="0.25">
      <c r="A12" s="2">
        <v>2023</v>
      </c>
      <c r="B12" s="3">
        <v>44927</v>
      </c>
      <c r="C12" s="3">
        <v>45016</v>
      </c>
      <c r="D12" s="2" t="s">
        <v>42</v>
      </c>
      <c r="E12" s="2" t="s">
        <v>64</v>
      </c>
      <c r="F12" s="4">
        <v>44868</v>
      </c>
      <c r="G12" s="4">
        <v>44868</v>
      </c>
      <c r="H12" s="5" t="s">
        <v>55</v>
      </c>
      <c r="I12" s="2" t="s">
        <v>41</v>
      </c>
      <c r="J12" s="3">
        <v>44939</v>
      </c>
      <c r="K12" s="3">
        <v>44939</v>
      </c>
    </row>
    <row r="13" spans="1:12" ht="15" customHeight="1" x14ac:dyDescent="0.25">
      <c r="A13" s="2">
        <v>2023</v>
      </c>
      <c r="B13" s="3">
        <v>44927</v>
      </c>
      <c r="C13" s="3">
        <v>45016</v>
      </c>
      <c r="D13" s="2" t="s">
        <v>42</v>
      </c>
      <c r="E13" s="2" t="s">
        <v>45</v>
      </c>
      <c r="F13" s="4">
        <v>44782</v>
      </c>
      <c r="G13" s="4">
        <v>44782</v>
      </c>
      <c r="H13" s="8" t="s">
        <v>56</v>
      </c>
      <c r="I13" s="2" t="s">
        <v>41</v>
      </c>
      <c r="J13" s="3">
        <v>44939</v>
      </c>
      <c r="K13" s="3">
        <v>44939</v>
      </c>
    </row>
    <row r="14" spans="1:12" x14ac:dyDescent="0.25">
      <c r="A14" s="2">
        <v>2023</v>
      </c>
      <c r="B14" s="3">
        <v>44927</v>
      </c>
      <c r="C14" s="3">
        <v>45016</v>
      </c>
      <c r="D14" s="2" t="s">
        <v>42</v>
      </c>
      <c r="E14" t="s">
        <v>57</v>
      </c>
      <c r="F14" s="4">
        <v>43922</v>
      </c>
      <c r="G14" s="4">
        <v>43922</v>
      </c>
      <c r="H14" s="7" t="s">
        <v>58</v>
      </c>
      <c r="I14" s="2" t="s">
        <v>41</v>
      </c>
      <c r="J14" s="3">
        <v>44939</v>
      </c>
      <c r="K14" s="3">
        <v>44939</v>
      </c>
    </row>
    <row r="15" spans="1:12" x14ac:dyDescent="0.25">
      <c r="A15" s="2">
        <v>2023</v>
      </c>
      <c r="B15" s="3">
        <v>44927</v>
      </c>
      <c r="C15" s="3">
        <v>45016</v>
      </c>
      <c r="D15" s="2" t="s">
        <v>42</v>
      </c>
      <c r="E15" s="2" t="s">
        <v>46</v>
      </c>
      <c r="F15" s="3">
        <v>44581</v>
      </c>
      <c r="G15" s="3">
        <v>44581</v>
      </c>
      <c r="H15" s="9" t="s">
        <v>63</v>
      </c>
      <c r="I15" s="2" t="s">
        <v>41</v>
      </c>
      <c r="J15" s="3">
        <v>44939</v>
      </c>
      <c r="K15" s="3">
        <v>44939</v>
      </c>
    </row>
    <row r="16" spans="1:12" x14ac:dyDescent="0.25">
      <c r="A16" s="2">
        <v>2023</v>
      </c>
      <c r="B16" s="3">
        <v>44927</v>
      </c>
      <c r="C16" s="3">
        <v>45016</v>
      </c>
      <c r="D16" s="2" t="s">
        <v>47</v>
      </c>
      <c r="E16" s="2" t="s">
        <v>48</v>
      </c>
      <c r="F16" s="4">
        <v>42627</v>
      </c>
      <c r="G16" s="4">
        <v>43426</v>
      </c>
      <c r="H16" s="9" t="s">
        <v>62</v>
      </c>
      <c r="I16" s="2" t="s">
        <v>41</v>
      </c>
      <c r="J16" s="3">
        <v>44939</v>
      </c>
      <c r="K16" s="3">
        <v>44939</v>
      </c>
    </row>
    <row r="17" spans="1:12" x14ac:dyDescent="0.25">
      <c r="A17" s="2">
        <v>2023</v>
      </c>
      <c r="B17" s="3">
        <v>44927</v>
      </c>
      <c r="C17" s="3">
        <v>45016</v>
      </c>
      <c r="D17" t="s">
        <v>49</v>
      </c>
      <c r="E17" t="s">
        <v>60</v>
      </c>
      <c r="F17" s="4">
        <v>44986</v>
      </c>
      <c r="G17" s="4">
        <v>44998</v>
      </c>
      <c r="H17" s="7" t="s">
        <v>59</v>
      </c>
      <c r="I17" t="s">
        <v>41</v>
      </c>
      <c r="J17" s="3">
        <v>44939</v>
      </c>
      <c r="K17" s="3">
        <v>44939</v>
      </c>
    </row>
    <row r="18" spans="1:12" x14ac:dyDescent="0.25">
      <c r="A18" s="2">
        <v>2023</v>
      </c>
      <c r="B18" s="3">
        <v>44927</v>
      </c>
      <c r="C18" s="3">
        <v>45016</v>
      </c>
      <c r="D18" t="s">
        <v>50</v>
      </c>
      <c r="E18" t="s">
        <v>51</v>
      </c>
      <c r="F18" s="4">
        <v>44957</v>
      </c>
      <c r="G18" s="4">
        <v>44957</v>
      </c>
      <c r="H18" s="7" t="s">
        <v>61</v>
      </c>
      <c r="I18" t="s">
        <v>41</v>
      </c>
      <c r="J18" s="3">
        <v>44939</v>
      </c>
      <c r="K18" s="3">
        <v>44939</v>
      </c>
    </row>
    <row r="19" spans="1:12" x14ac:dyDescent="0.25">
      <c r="A19" s="2">
        <v>2023</v>
      </c>
      <c r="B19" s="4">
        <v>44927</v>
      </c>
      <c r="C19" s="4">
        <v>45016</v>
      </c>
      <c r="D19" t="s">
        <v>49</v>
      </c>
      <c r="E19" t="s">
        <v>66</v>
      </c>
      <c r="F19" s="4">
        <v>43503</v>
      </c>
      <c r="G19" s="4">
        <v>43503</v>
      </c>
      <c r="H19" s="10" t="s">
        <v>65</v>
      </c>
      <c r="I19" t="s">
        <v>41</v>
      </c>
      <c r="J19" s="4">
        <v>44939</v>
      </c>
      <c r="K19" s="4">
        <v>44939</v>
      </c>
    </row>
    <row r="20" spans="1:12" x14ac:dyDescent="0.25">
      <c r="A20" s="16" t="s">
        <v>69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5">
      <c r="A21" s="2">
        <v>2023</v>
      </c>
      <c r="B21" s="3">
        <v>45017</v>
      </c>
      <c r="C21" s="3">
        <v>45107</v>
      </c>
      <c r="D21" s="2" t="s">
        <v>38</v>
      </c>
      <c r="E21" s="2" t="s">
        <v>39</v>
      </c>
      <c r="F21" s="3">
        <v>42507</v>
      </c>
      <c r="G21" s="3">
        <v>42507</v>
      </c>
      <c r="H21" s="5" t="s">
        <v>40</v>
      </c>
      <c r="I21" s="2" t="s">
        <v>41</v>
      </c>
      <c r="J21" s="3">
        <v>45121</v>
      </c>
      <c r="K21" s="3">
        <v>45121</v>
      </c>
    </row>
    <row r="22" spans="1:12" x14ac:dyDescent="0.25">
      <c r="A22" s="2">
        <v>2023</v>
      </c>
      <c r="B22" s="3">
        <v>45017</v>
      </c>
      <c r="C22" s="3">
        <v>45107</v>
      </c>
      <c r="D22" s="2" t="s">
        <v>42</v>
      </c>
      <c r="E22" s="2" t="s">
        <v>43</v>
      </c>
      <c r="F22" s="6" t="s">
        <v>52</v>
      </c>
      <c r="G22" s="4">
        <v>44532</v>
      </c>
      <c r="H22" s="7" t="s">
        <v>53</v>
      </c>
      <c r="I22" s="2" t="s">
        <v>41</v>
      </c>
      <c r="J22" s="3">
        <v>45121</v>
      </c>
      <c r="K22" s="3">
        <v>45121</v>
      </c>
    </row>
    <row r="23" spans="1:12" x14ac:dyDescent="0.25">
      <c r="A23" s="2">
        <v>2023</v>
      </c>
      <c r="B23" s="3">
        <v>45017</v>
      </c>
      <c r="C23" s="3">
        <v>45107</v>
      </c>
      <c r="D23" s="2" t="s">
        <v>42</v>
      </c>
      <c r="E23" s="2" t="s">
        <v>44</v>
      </c>
      <c r="F23" s="4">
        <v>44404</v>
      </c>
      <c r="G23" s="4">
        <v>44404</v>
      </c>
      <c r="H23" s="5" t="s">
        <v>54</v>
      </c>
      <c r="I23" s="2" t="s">
        <v>41</v>
      </c>
      <c r="J23" s="3">
        <v>45121</v>
      </c>
      <c r="K23" s="3">
        <v>45121</v>
      </c>
    </row>
    <row r="24" spans="1:12" x14ac:dyDescent="0.25">
      <c r="A24" s="2">
        <v>2023</v>
      </c>
      <c r="B24" s="3">
        <v>45017</v>
      </c>
      <c r="C24" s="3">
        <v>45107</v>
      </c>
      <c r="D24" s="2" t="s">
        <v>42</v>
      </c>
      <c r="E24" s="2" t="s">
        <v>64</v>
      </c>
      <c r="F24" s="4">
        <v>44868</v>
      </c>
      <c r="G24" s="4">
        <v>44868</v>
      </c>
      <c r="H24" s="5" t="s">
        <v>55</v>
      </c>
      <c r="I24" s="2" t="s">
        <v>41</v>
      </c>
      <c r="J24" s="3">
        <v>45121</v>
      </c>
      <c r="K24" s="3">
        <v>45121</v>
      </c>
    </row>
    <row r="25" spans="1:12" x14ac:dyDescent="0.25">
      <c r="A25" s="2">
        <v>2023</v>
      </c>
      <c r="B25" s="3">
        <v>45017</v>
      </c>
      <c r="C25" s="3">
        <v>45107</v>
      </c>
      <c r="D25" s="2" t="s">
        <v>42</v>
      </c>
      <c r="E25" s="2" t="s">
        <v>45</v>
      </c>
      <c r="F25" s="4">
        <v>44782</v>
      </c>
      <c r="G25" s="4">
        <v>44782</v>
      </c>
      <c r="H25" s="8" t="s">
        <v>56</v>
      </c>
      <c r="I25" s="2" t="s">
        <v>41</v>
      </c>
      <c r="J25" s="3">
        <v>45121</v>
      </c>
      <c r="K25" s="3">
        <v>45121</v>
      </c>
    </row>
    <row r="26" spans="1:12" x14ac:dyDescent="0.25">
      <c r="A26" s="2">
        <v>2023</v>
      </c>
      <c r="B26" s="3">
        <v>45017</v>
      </c>
      <c r="C26" s="3">
        <v>45107</v>
      </c>
      <c r="D26" s="2" t="s">
        <v>42</v>
      </c>
      <c r="E26" t="s">
        <v>57</v>
      </c>
      <c r="F26" s="4">
        <v>43922</v>
      </c>
      <c r="G26" s="4">
        <v>43922</v>
      </c>
      <c r="H26" s="7" t="s">
        <v>58</v>
      </c>
      <c r="I26" s="2" t="s">
        <v>41</v>
      </c>
      <c r="J26" s="3">
        <v>45121</v>
      </c>
      <c r="K26" s="3">
        <v>45121</v>
      </c>
    </row>
    <row r="27" spans="1:12" x14ac:dyDescent="0.25">
      <c r="A27" s="2">
        <v>2023</v>
      </c>
      <c r="B27" s="3">
        <v>45017</v>
      </c>
      <c r="C27" s="3">
        <v>45107</v>
      </c>
      <c r="D27" s="2" t="s">
        <v>42</v>
      </c>
      <c r="E27" s="2" t="s">
        <v>46</v>
      </c>
      <c r="F27" s="3">
        <v>44581</v>
      </c>
      <c r="G27" s="3">
        <v>44581</v>
      </c>
      <c r="H27" s="5" t="s">
        <v>63</v>
      </c>
      <c r="I27" s="2" t="s">
        <v>41</v>
      </c>
      <c r="J27" s="3">
        <v>45121</v>
      </c>
      <c r="K27" s="3">
        <v>45121</v>
      </c>
    </row>
    <row r="28" spans="1:12" x14ac:dyDescent="0.25">
      <c r="A28" s="2">
        <v>2023</v>
      </c>
      <c r="B28" s="3">
        <v>45017</v>
      </c>
      <c r="C28" s="3">
        <v>45107</v>
      </c>
      <c r="D28" s="2" t="s">
        <v>47</v>
      </c>
      <c r="E28" s="2" t="s">
        <v>48</v>
      </c>
      <c r="F28" s="4">
        <v>42627</v>
      </c>
      <c r="G28" s="4">
        <v>43426</v>
      </c>
      <c r="H28" s="5" t="s">
        <v>62</v>
      </c>
      <c r="I28" s="2" t="s">
        <v>41</v>
      </c>
      <c r="J28" s="3">
        <v>45121</v>
      </c>
      <c r="K28" s="3">
        <v>45121</v>
      </c>
    </row>
    <row r="29" spans="1:12" x14ac:dyDescent="0.25">
      <c r="A29" s="2">
        <v>2023</v>
      </c>
      <c r="B29" s="3">
        <v>45017</v>
      </c>
      <c r="C29" s="3">
        <v>45107</v>
      </c>
      <c r="D29" t="s">
        <v>49</v>
      </c>
      <c r="E29" t="s">
        <v>60</v>
      </c>
      <c r="F29" s="4">
        <v>44986</v>
      </c>
      <c r="G29" s="4">
        <v>44998</v>
      </c>
      <c r="H29" s="7" t="s">
        <v>59</v>
      </c>
      <c r="I29" t="s">
        <v>41</v>
      </c>
      <c r="J29" s="3">
        <v>45121</v>
      </c>
      <c r="K29" s="3">
        <v>45121</v>
      </c>
    </row>
    <row r="30" spans="1:12" x14ac:dyDescent="0.25">
      <c r="A30" s="2">
        <v>2023</v>
      </c>
      <c r="B30" s="3">
        <v>45017</v>
      </c>
      <c r="C30" s="3">
        <v>45107</v>
      </c>
      <c r="D30" t="s">
        <v>50</v>
      </c>
      <c r="E30" t="s">
        <v>51</v>
      </c>
      <c r="F30" s="4">
        <v>44957</v>
      </c>
      <c r="G30" s="4">
        <v>44957</v>
      </c>
      <c r="H30" s="7" t="s">
        <v>61</v>
      </c>
      <c r="I30" t="s">
        <v>41</v>
      </c>
      <c r="J30" s="3">
        <v>45121</v>
      </c>
      <c r="K30" s="3">
        <v>45121</v>
      </c>
    </row>
    <row r="31" spans="1:12" x14ac:dyDescent="0.25">
      <c r="A31" s="2">
        <v>2023</v>
      </c>
      <c r="B31" s="3">
        <v>45017</v>
      </c>
      <c r="C31" s="3">
        <v>45107</v>
      </c>
      <c r="D31" t="s">
        <v>49</v>
      </c>
      <c r="E31" t="s">
        <v>66</v>
      </c>
      <c r="F31" s="4">
        <v>43503</v>
      </c>
      <c r="G31" s="4">
        <v>43503</v>
      </c>
      <c r="H31" s="7" t="s">
        <v>65</v>
      </c>
      <c r="I31" t="s">
        <v>41</v>
      </c>
      <c r="J31" s="3">
        <v>45121</v>
      </c>
      <c r="K31" s="3">
        <v>45121</v>
      </c>
    </row>
    <row r="32" spans="1:12" x14ac:dyDescent="0.25">
      <c r="A32" s="16" t="s">
        <v>70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x14ac:dyDescent="0.25">
      <c r="A33" s="2">
        <v>2023</v>
      </c>
      <c r="B33" s="3">
        <v>45108</v>
      </c>
      <c r="C33" s="3">
        <v>45199</v>
      </c>
      <c r="D33" s="2" t="s">
        <v>38</v>
      </c>
      <c r="E33" s="2" t="s">
        <v>39</v>
      </c>
      <c r="F33" s="3">
        <v>42507</v>
      </c>
      <c r="G33" s="3">
        <v>42507</v>
      </c>
      <c r="H33" s="5" t="s">
        <v>40</v>
      </c>
      <c r="I33" s="2" t="s">
        <v>41</v>
      </c>
      <c r="J33" s="3">
        <v>45215</v>
      </c>
      <c r="K33" s="3">
        <v>45215</v>
      </c>
    </row>
    <row r="34" spans="1:12" x14ac:dyDescent="0.25">
      <c r="A34" s="2">
        <v>2023</v>
      </c>
      <c r="B34" s="3">
        <v>45108</v>
      </c>
      <c r="C34" s="3">
        <v>45199</v>
      </c>
      <c r="D34" s="2" t="s">
        <v>42</v>
      </c>
      <c r="E34" s="2" t="s">
        <v>43</v>
      </c>
      <c r="F34" s="6" t="s">
        <v>52</v>
      </c>
      <c r="G34" s="4">
        <v>44532</v>
      </c>
      <c r="H34" s="7" t="s">
        <v>53</v>
      </c>
      <c r="I34" s="2" t="s">
        <v>41</v>
      </c>
      <c r="J34" s="3">
        <v>45215</v>
      </c>
      <c r="K34" s="3">
        <v>45215</v>
      </c>
    </row>
    <row r="35" spans="1:12" x14ac:dyDescent="0.25">
      <c r="A35" s="2">
        <v>2023</v>
      </c>
      <c r="B35" s="3">
        <v>45108</v>
      </c>
      <c r="C35" s="3">
        <v>45199</v>
      </c>
      <c r="D35" s="2" t="s">
        <v>42</v>
      </c>
      <c r="E35" s="2" t="s">
        <v>44</v>
      </c>
      <c r="F35" s="4">
        <v>45105</v>
      </c>
      <c r="G35" s="6">
        <v>45180</v>
      </c>
      <c r="H35" s="5" t="s">
        <v>67</v>
      </c>
      <c r="I35" s="2" t="s">
        <v>41</v>
      </c>
      <c r="J35" s="3">
        <v>45215</v>
      </c>
      <c r="K35" s="3">
        <v>45215</v>
      </c>
    </row>
    <row r="36" spans="1:12" x14ac:dyDescent="0.25">
      <c r="A36" s="2">
        <v>2023</v>
      </c>
      <c r="B36" s="3">
        <v>45108</v>
      </c>
      <c r="C36" s="3">
        <v>45199</v>
      </c>
      <c r="D36" s="2" t="s">
        <v>42</v>
      </c>
      <c r="E36" s="2" t="s">
        <v>64</v>
      </c>
      <c r="F36" s="4">
        <v>44868</v>
      </c>
      <c r="G36" s="4">
        <v>44868</v>
      </c>
      <c r="H36" s="5" t="s">
        <v>55</v>
      </c>
      <c r="I36" s="2" t="s">
        <v>41</v>
      </c>
      <c r="J36" s="3">
        <v>45215</v>
      </c>
      <c r="K36" s="3">
        <v>45215</v>
      </c>
    </row>
    <row r="37" spans="1:12" x14ac:dyDescent="0.25">
      <c r="A37" s="2">
        <v>2023</v>
      </c>
      <c r="B37" s="3">
        <v>45108</v>
      </c>
      <c r="C37" s="3">
        <v>45199</v>
      </c>
      <c r="D37" s="2" t="s">
        <v>42</v>
      </c>
      <c r="E37" s="2" t="s">
        <v>45</v>
      </c>
      <c r="F37" s="4">
        <v>44782</v>
      </c>
      <c r="G37" s="4">
        <v>44782</v>
      </c>
      <c r="H37" s="8" t="s">
        <v>56</v>
      </c>
      <c r="I37" s="2" t="s">
        <v>41</v>
      </c>
      <c r="J37" s="3">
        <v>45215</v>
      </c>
      <c r="K37" s="3">
        <v>45215</v>
      </c>
    </row>
    <row r="38" spans="1:12" x14ac:dyDescent="0.25">
      <c r="A38" s="2">
        <v>2023</v>
      </c>
      <c r="B38" s="3">
        <v>45108</v>
      </c>
      <c r="C38" s="3">
        <v>45199</v>
      </c>
      <c r="D38" s="2" t="s">
        <v>42</v>
      </c>
      <c r="E38" t="s">
        <v>57</v>
      </c>
      <c r="F38" s="4">
        <v>43922</v>
      </c>
      <c r="G38" s="4">
        <v>43922</v>
      </c>
      <c r="H38" s="7" t="s">
        <v>58</v>
      </c>
      <c r="I38" s="2" t="s">
        <v>41</v>
      </c>
      <c r="J38" s="3">
        <v>45215</v>
      </c>
      <c r="K38" s="3">
        <v>45215</v>
      </c>
    </row>
    <row r="39" spans="1:12" x14ac:dyDescent="0.25">
      <c r="A39" s="2">
        <v>2023</v>
      </c>
      <c r="B39" s="3">
        <v>45108</v>
      </c>
      <c r="C39" s="3">
        <v>45199</v>
      </c>
      <c r="D39" s="2" t="s">
        <v>42</v>
      </c>
      <c r="E39" s="2" t="s">
        <v>46</v>
      </c>
      <c r="F39" s="3">
        <v>44581</v>
      </c>
      <c r="G39" s="3">
        <v>44581</v>
      </c>
      <c r="H39" s="5" t="s">
        <v>63</v>
      </c>
      <c r="I39" s="2" t="s">
        <v>41</v>
      </c>
      <c r="J39" s="3">
        <v>45215</v>
      </c>
      <c r="K39" s="3">
        <v>45215</v>
      </c>
    </row>
    <row r="40" spans="1:12" x14ac:dyDescent="0.25">
      <c r="A40" s="2">
        <v>2023</v>
      </c>
      <c r="B40" s="3">
        <v>45108</v>
      </c>
      <c r="C40" s="3">
        <v>45199</v>
      </c>
      <c r="D40" s="2" t="s">
        <v>47</v>
      </c>
      <c r="E40" s="2" t="s">
        <v>48</v>
      </c>
      <c r="F40" s="4">
        <v>42627</v>
      </c>
      <c r="G40" s="4">
        <v>43426</v>
      </c>
      <c r="H40" s="5" t="s">
        <v>62</v>
      </c>
      <c r="I40" s="2" t="s">
        <v>41</v>
      </c>
      <c r="J40" s="3">
        <v>45215</v>
      </c>
      <c r="K40" s="3">
        <v>45215</v>
      </c>
    </row>
    <row r="41" spans="1:12" x14ac:dyDescent="0.25">
      <c r="A41" s="2">
        <v>2023</v>
      </c>
      <c r="B41" s="3">
        <v>45108</v>
      </c>
      <c r="C41" s="3">
        <v>45199</v>
      </c>
      <c r="D41" t="s">
        <v>49</v>
      </c>
      <c r="E41" t="s">
        <v>60</v>
      </c>
      <c r="F41" s="4">
        <v>44986</v>
      </c>
      <c r="G41" s="4">
        <v>44998</v>
      </c>
      <c r="H41" s="7" t="s">
        <v>59</v>
      </c>
      <c r="I41" t="s">
        <v>41</v>
      </c>
      <c r="J41" s="3">
        <v>45215</v>
      </c>
      <c r="K41" s="3">
        <v>45215</v>
      </c>
    </row>
    <row r="42" spans="1:12" x14ac:dyDescent="0.25">
      <c r="A42" s="2">
        <v>2023</v>
      </c>
      <c r="B42" s="3">
        <v>45108</v>
      </c>
      <c r="C42" s="3">
        <v>45199</v>
      </c>
      <c r="D42" t="s">
        <v>50</v>
      </c>
      <c r="E42" t="s">
        <v>51</v>
      </c>
      <c r="F42" s="4">
        <v>44957</v>
      </c>
      <c r="G42" s="4">
        <v>44957</v>
      </c>
      <c r="H42" s="7" t="s">
        <v>61</v>
      </c>
      <c r="I42" t="s">
        <v>41</v>
      </c>
      <c r="J42" s="3">
        <v>45215</v>
      </c>
      <c r="K42" s="3">
        <v>45215</v>
      </c>
    </row>
    <row r="43" spans="1:12" x14ac:dyDescent="0.25">
      <c r="A43" s="2">
        <v>2023</v>
      </c>
      <c r="B43" s="3">
        <v>45108</v>
      </c>
      <c r="C43" s="3">
        <v>45199</v>
      </c>
      <c r="D43" t="s">
        <v>49</v>
      </c>
      <c r="E43" t="s">
        <v>66</v>
      </c>
      <c r="F43" s="4">
        <v>43503</v>
      </c>
      <c r="G43" s="4">
        <v>43503</v>
      </c>
      <c r="H43" s="7" t="s">
        <v>65</v>
      </c>
      <c r="I43" t="s">
        <v>41</v>
      </c>
      <c r="J43" s="3">
        <v>45215</v>
      </c>
      <c r="K43" s="3">
        <v>45215</v>
      </c>
    </row>
    <row r="44" spans="1:12" x14ac:dyDescent="0.25">
      <c r="A44" s="18" t="s">
        <v>71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x14ac:dyDescent="0.25">
      <c r="A45" s="2">
        <v>2023</v>
      </c>
      <c r="B45" s="3">
        <v>45200</v>
      </c>
      <c r="C45" s="3">
        <v>45291</v>
      </c>
      <c r="D45" s="2" t="s">
        <v>38</v>
      </c>
      <c r="E45" s="2" t="s">
        <v>39</v>
      </c>
      <c r="F45" s="3">
        <v>42507</v>
      </c>
      <c r="G45" s="3">
        <v>42507</v>
      </c>
      <c r="H45" s="5" t="s">
        <v>40</v>
      </c>
      <c r="I45" s="2" t="s">
        <v>41</v>
      </c>
      <c r="J45" s="3">
        <v>45308</v>
      </c>
      <c r="K45" s="3">
        <v>45308</v>
      </c>
    </row>
    <row r="46" spans="1:12" x14ac:dyDescent="0.25">
      <c r="A46" s="2">
        <v>2023</v>
      </c>
      <c r="B46" s="3">
        <v>45200</v>
      </c>
      <c r="C46" s="3">
        <v>45291</v>
      </c>
      <c r="D46" s="2" t="s">
        <v>42</v>
      </c>
      <c r="E46" s="2" t="s">
        <v>43</v>
      </c>
      <c r="F46" s="6" t="s">
        <v>52</v>
      </c>
      <c r="G46" s="4">
        <v>44532</v>
      </c>
      <c r="H46" s="7" t="s">
        <v>53</v>
      </c>
      <c r="I46" s="2" t="s">
        <v>41</v>
      </c>
      <c r="J46" s="3">
        <v>45308</v>
      </c>
      <c r="K46" s="3">
        <v>45308</v>
      </c>
    </row>
    <row r="47" spans="1:12" x14ac:dyDescent="0.25">
      <c r="A47" s="2">
        <v>2023</v>
      </c>
      <c r="B47" s="3">
        <v>45200</v>
      </c>
      <c r="C47" s="3">
        <v>45291</v>
      </c>
      <c r="D47" s="2" t="s">
        <v>42</v>
      </c>
      <c r="E47" s="2" t="s">
        <v>44</v>
      </c>
      <c r="F47" s="4">
        <v>45105</v>
      </c>
      <c r="G47" s="6">
        <v>45180</v>
      </c>
      <c r="H47" s="5" t="s">
        <v>67</v>
      </c>
      <c r="I47" s="2" t="s">
        <v>41</v>
      </c>
      <c r="J47" s="3">
        <v>45308</v>
      </c>
      <c r="K47" s="3">
        <v>45308</v>
      </c>
    </row>
    <row r="48" spans="1:12" x14ac:dyDescent="0.25">
      <c r="A48" s="2">
        <v>2023</v>
      </c>
      <c r="B48" s="3">
        <v>45200</v>
      </c>
      <c r="C48" s="3">
        <v>45291</v>
      </c>
      <c r="D48" s="2" t="s">
        <v>42</v>
      </c>
      <c r="E48" s="2" t="s">
        <v>64</v>
      </c>
      <c r="F48" s="4">
        <v>44868</v>
      </c>
      <c r="G48" s="4">
        <v>44868</v>
      </c>
      <c r="H48" s="5" t="s">
        <v>55</v>
      </c>
      <c r="I48" s="2" t="s">
        <v>41</v>
      </c>
      <c r="J48" s="3">
        <v>45308</v>
      </c>
      <c r="K48" s="3">
        <v>45308</v>
      </c>
    </row>
    <row r="49" spans="1:11" x14ac:dyDescent="0.25">
      <c r="A49" s="2">
        <v>2023</v>
      </c>
      <c r="B49" s="3">
        <v>45200</v>
      </c>
      <c r="C49" s="3">
        <v>45291</v>
      </c>
      <c r="D49" s="2" t="s">
        <v>42</v>
      </c>
      <c r="E49" s="2" t="s">
        <v>45</v>
      </c>
      <c r="F49" s="4">
        <v>44782</v>
      </c>
      <c r="G49" s="4">
        <v>44782</v>
      </c>
      <c r="H49" s="8" t="s">
        <v>56</v>
      </c>
      <c r="I49" s="2" t="s">
        <v>41</v>
      </c>
      <c r="J49" s="3">
        <v>45308</v>
      </c>
      <c r="K49" s="3">
        <v>45308</v>
      </c>
    </row>
    <row r="50" spans="1:11" x14ac:dyDescent="0.25">
      <c r="A50" s="2">
        <v>2023</v>
      </c>
      <c r="B50" s="3">
        <v>45200</v>
      </c>
      <c r="C50" s="3">
        <v>45291</v>
      </c>
      <c r="D50" s="2" t="s">
        <v>42</v>
      </c>
      <c r="E50" t="s">
        <v>57</v>
      </c>
      <c r="F50" s="4">
        <v>43922</v>
      </c>
      <c r="G50" s="4">
        <v>43922</v>
      </c>
      <c r="H50" s="7" t="s">
        <v>58</v>
      </c>
      <c r="I50" s="2" t="s">
        <v>41</v>
      </c>
      <c r="J50" s="3">
        <v>45308</v>
      </c>
      <c r="K50" s="3">
        <v>45308</v>
      </c>
    </row>
    <row r="51" spans="1:11" x14ac:dyDescent="0.25">
      <c r="A51" s="2">
        <v>2023</v>
      </c>
      <c r="B51" s="3">
        <v>45200</v>
      </c>
      <c r="C51" s="3">
        <v>45291</v>
      </c>
      <c r="D51" s="2" t="s">
        <v>42</v>
      </c>
      <c r="E51" s="2" t="s">
        <v>46</v>
      </c>
      <c r="F51" s="3">
        <v>44581</v>
      </c>
      <c r="G51" s="3">
        <v>44581</v>
      </c>
      <c r="H51" s="5" t="s">
        <v>63</v>
      </c>
      <c r="I51" s="2" t="s">
        <v>41</v>
      </c>
      <c r="J51" s="3">
        <v>45308</v>
      </c>
      <c r="K51" s="3">
        <v>45308</v>
      </c>
    </row>
    <row r="52" spans="1:11" x14ac:dyDescent="0.25">
      <c r="A52" s="2">
        <v>2023</v>
      </c>
      <c r="B52" s="3">
        <v>45200</v>
      </c>
      <c r="C52" s="3">
        <v>45291</v>
      </c>
      <c r="D52" s="2" t="s">
        <v>47</v>
      </c>
      <c r="E52" s="2" t="s">
        <v>48</v>
      </c>
      <c r="F52" s="4">
        <v>42627</v>
      </c>
      <c r="G52" s="4">
        <v>43426</v>
      </c>
      <c r="H52" s="5" t="s">
        <v>62</v>
      </c>
      <c r="I52" s="2" t="s">
        <v>41</v>
      </c>
      <c r="J52" s="3">
        <v>45308</v>
      </c>
      <c r="K52" s="3">
        <v>45308</v>
      </c>
    </row>
    <row r="53" spans="1:11" x14ac:dyDescent="0.25">
      <c r="A53" s="2">
        <v>2023</v>
      </c>
      <c r="B53" s="3">
        <v>45200</v>
      </c>
      <c r="C53" s="3">
        <v>45291</v>
      </c>
      <c r="D53" t="s">
        <v>49</v>
      </c>
      <c r="E53" t="s">
        <v>60</v>
      </c>
      <c r="F53" s="4">
        <v>44986</v>
      </c>
      <c r="G53" s="4">
        <v>44998</v>
      </c>
      <c r="H53" s="7" t="s">
        <v>59</v>
      </c>
      <c r="I53" t="s">
        <v>41</v>
      </c>
      <c r="J53" s="3">
        <v>45308</v>
      </c>
      <c r="K53" s="3">
        <v>45308</v>
      </c>
    </row>
    <row r="54" spans="1:11" x14ac:dyDescent="0.25">
      <c r="A54" s="2">
        <v>2023</v>
      </c>
      <c r="B54" s="3">
        <v>45200</v>
      </c>
      <c r="C54" s="3">
        <v>45291</v>
      </c>
      <c r="D54" t="s">
        <v>50</v>
      </c>
      <c r="E54" t="s">
        <v>51</v>
      </c>
      <c r="F54" s="4">
        <v>44957</v>
      </c>
      <c r="G54" s="4">
        <v>44957</v>
      </c>
      <c r="H54" s="7" t="s">
        <v>61</v>
      </c>
      <c r="I54" t="s">
        <v>41</v>
      </c>
      <c r="J54" s="3">
        <v>45308</v>
      </c>
      <c r="K54" s="3">
        <v>45308</v>
      </c>
    </row>
    <row r="55" spans="1:11" x14ac:dyDescent="0.25">
      <c r="A55" s="2">
        <v>2023</v>
      </c>
      <c r="B55" s="3">
        <v>45200</v>
      </c>
      <c r="C55" s="3">
        <v>45291</v>
      </c>
      <c r="D55" t="s">
        <v>49</v>
      </c>
      <c r="E55" t="s">
        <v>66</v>
      </c>
      <c r="F55" s="4">
        <v>43503</v>
      </c>
      <c r="G55" s="4">
        <v>43503</v>
      </c>
      <c r="H55" s="7" t="s">
        <v>65</v>
      </c>
      <c r="I55" t="s">
        <v>41</v>
      </c>
      <c r="J55" s="3">
        <v>45308</v>
      </c>
      <c r="K55" s="3">
        <v>45308</v>
      </c>
    </row>
    <row r="57" spans="1:11" x14ac:dyDescent="0.25">
      <c r="A57" s="2">
        <v>2023</v>
      </c>
    </row>
  </sheetData>
  <mergeCells count="11">
    <mergeCell ref="A8:L8"/>
    <mergeCell ref="A20:L20"/>
    <mergeCell ref="A32:L32"/>
    <mergeCell ref="A44:L44"/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3:D55 D17:D19 D29:D31 D41:D43" xr:uid="{00000000-0002-0000-0000-000000000000}">
      <formula1>Hidden_13</formula1>
    </dataValidation>
  </dataValidations>
  <hyperlinks>
    <hyperlink ref="H9" r:id="rId1" xr:uid="{00C1953E-1610-4137-B80C-5F6557A2E4D8}"/>
    <hyperlink ref="H11" r:id="rId2" xr:uid="{8BF32BF6-58E2-4902-99EA-CB9BB7B0FF2C}"/>
    <hyperlink ref="H12" r:id="rId3" xr:uid="{092F156E-DA4E-485E-B571-5A585265F15E}"/>
    <hyperlink ref="H13" r:id="rId4" xr:uid="{587B72E5-861F-412B-8B52-7069A8ECFB9F}"/>
    <hyperlink ref="H17" r:id="rId5" xr:uid="{DE0D9D25-A519-4266-86C8-D84288CF926B}"/>
    <hyperlink ref="H16" r:id="rId6" xr:uid="{71B8719A-5D7C-4318-ACA2-5D60A00C0E4E}"/>
    <hyperlink ref="H15" r:id="rId7" xr:uid="{AEB10CF3-E3FE-4BD9-BD97-D054C07C2398}"/>
    <hyperlink ref="H19" r:id="rId8" xr:uid="{E06EC063-CEE8-4D06-8D72-620130E50996}"/>
    <hyperlink ref="H21" r:id="rId9" xr:uid="{70DC33B5-1634-497C-B2F5-78CC38736852}"/>
    <hyperlink ref="H23" r:id="rId10" xr:uid="{C2BD8A79-681A-405F-9706-67F90F5F58E3}"/>
    <hyperlink ref="H24" r:id="rId11" xr:uid="{1E29BFC3-86DB-48A6-BE04-8E5BB9D72B70}"/>
    <hyperlink ref="H25" r:id="rId12" xr:uid="{44A35F4E-9896-4E41-99A1-D5F888DE1AC3}"/>
    <hyperlink ref="H29" r:id="rId13" xr:uid="{5F2026E5-4BCC-4A38-B467-12285A4CFD06}"/>
    <hyperlink ref="H28" r:id="rId14" xr:uid="{B3CBAE1A-AB66-4D94-BB37-C764928AA652}"/>
    <hyperlink ref="H27" r:id="rId15" xr:uid="{B3229B9A-28E7-4C5F-AA9A-8CA4DEC4CE59}"/>
    <hyperlink ref="H31" r:id="rId16" xr:uid="{CC84E0C0-359F-43CF-87D5-9B82157039CF}"/>
    <hyperlink ref="H33" r:id="rId17" xr:uid="{E3A09C46-8308-4871-8C0A-877684FDDA62}"/>
    <hyperlink ref="H36" r:id="rId18" xr:uid="{3250482C-9450-4CE6-834F-52BF4EE2E06B}"/>
    <hyperlink ref="H37" r:id="rId19" xr:uid="{161D6CED-20A3-4AF3-8FAE-02C66076C873}"/>
    <hyperlink ref="H41" r:id="rId20" xr:uid="{7DE63396-39BF-4BCB-877A-0590A6557B83}"/>
    <hyperlink ref="H40" r:id="rId21" xr:uid="{F2FCD3A0-C686-4A2F-A2C8-A1D610A218B2}"/>
    <hyperlink ref="H39" r:id="rId22" xr:uid="{3E1AD4A0-FCEF-4D79-88A9-0F875EFC3C66}"/>
    <hyperlink ref="H43" r:id="rId23" xr:uid="{E1F4BC5A-37F6-4DE0-B4A6-CF73F6BC363A}"/>
    <hyperlink ref="H45" r:id="rId24" xr:uid="{32DCDE82-1054-496F-BBB0-6D360E54DEA5}"/>
    <hyperlink ref="H48" r:id="rId25" xr:uid="{FA955F3D-5941-49B3-BA36-F4828D874DC8}"/>
    <hyperlink ref="H49" r:id="rId26" xr:uid="{66AF094E-9445-4E66-9D5C-5CBCA5BD2C83}"/>
    <hyperlink ref="H53" r:id="rId27" xr:uid="{498F3E1F-C33F-41B5-A818-6402C3D0E3BB}"/>
    <hyperlink ref="H52" r:id="rId28" xr:uid="{13ECDBA8-18B9-4CF5-881B-FED8171C1D01}"/>
    <hyperlink ref="H51" r:id="rId29" xr:uid="{DF0BE4E7-079B-49F1-9F3E-F8D6F50E0F40}"/>
    <hyperlink ref="H55" r:id="rId30" xr:uid="{FEA11A1A-5CFB-46AB-86EB-D2E313930A1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2022-04-11T16:26:43Z</dcterms:created>
  <dcterms:modified xsi:type="dcterms:W3CDTF">2024-01-19T19:55:21Z</dcterms:modified>
</cp:coreProperties>
</file>