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85" windowWidth="28215" windowHeight="1374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<sst xmlns="http://schemas.openxmlformats.org/spreadsheetml/2006/main" count="85" uniqueCount="68">
  <si>
    <t>50775</t>
  </si>
  <si>
    <t>TÍTULO</t>
  </si>
  <si>
    <t>NOMBRE CORTO</t>
  </si>
  <si>
    <t>DESCRIPCIÓN</t>
  </si>
  <si>
    <t>Indicadores de resultados</t>
  </si>
  <si>
    <t>A121Fr06_Indicadores-de-resultados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</si>
  <si>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</si>
  <si>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</si>
  <si>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</si>
  <si>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</si>
  <si>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</si>
  <si>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</si>
  <si>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</si>
  <si>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467055</t>
  </si>
  <si>
    <t>467070</t>
  </si>
  <si>
    <t>467071</t>
  </si>
  <si>
    <t>467061</t>
  </si>
  <si>
    <t>467069</t>
  </si>
  <si>
    <t>467052</t>
  </si>
  <si>
    <t>467056</t>
  </si>
  <si>
    <t>467057</t>
  </si>
  <si>
    <t>467058</t>
  </si>
  <si>
    <t>467053</t>
  </si>
  <si>
    <t>467054</t>
  </si>
  <si>
    <t>467072</t>
  </si>
  <si>
    <t>467059</t>
  </si>
  <si>
    <t>467063</t>
  </si>
  <si>
    <t>467062</t>
  </si>
  <si>
    <t>467066</t>
  </si>
  <si>
    <t>467060</t>
  </si>
  <si>
    <t>467067</t>
  </si>
  <si>
    <t>467064</t>
  </si>
  <si>
    <t>467065</t>
  </si>
  <si>
    <t>467068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</si>
  <si>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</si>
  <si>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</si>
  <si>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</si>
  <si>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</si>
  <si>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</si>
  <si>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 (Redactados con perspectiva de género)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</si>
  <si>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</si>
  <si>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</si>
  <si>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</si>
  <si>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</si>
  <si>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</si>
  <si>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</si>
  <si>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</si>
  <si>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</si>
  <si>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</si>
  <si>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</si>
  <si>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</si>
  <si>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</si>
  <si>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</si>
  <si>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</si>
  <si>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</si>
  <si>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</si>
  <si>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</si>
  <si>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</si>
  <si>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Promoción y Difusión Turística de la Ciudad de México</t>
  </si>
  <si>
    <t>Promoción y Fomento al Turismo</t>
  </si>
  <si>
    <t>Estrategias de promoción y difusión turística de la Ciudad de México realizadas en el período en base a los siguientes acciones: Viajes de familiarización, Presentaciones de la CDMX como Destino Turístico, participación en Ferias Turisticas nacionales e internacionales, difusión de la CDMX a través de mobiliario urbano, activaciones en redes sociales y firma de convenios nacionales e internacionales.</t>
  </si>
  <si>
    <t>Trimestral</t>
  </si>
  <si>
    <t>Reporta el número de acciones de promoción y difusión turística realizadas durante el período para la Ciudad de México.</t>
  </si>
  <si>
    <t>Suma de acciones diversas de promoción y difusión de la Ciudad de México, coordinadas y ejecutadas por el Instituto de Promoción Turística</t>
  </si>
  <si>
    <t>Número de acciones</t>
  </si>
  <si>
    <t>Reporta el número de las siguientes acciones: Viajes de familiarización, Presentaciones de la CDMX como Destino Turístico, participación en Ferias Turisticas nacionales e internacionales, difusión de la CDMX a través de mobiliario urbano, activaciones en redes sociales, firma de convenios con estados o ciudades internacionales.</t>
  </si>
  <si>
    <t>Dirección General del Instituto de Promoción Turística</t>
  </si>
  <si>
    <t>Durante el trimestre se atendieron 9 acciones de promoción y difusión turística de la Ciudad de México,  lo  que refleja un sentido ascendente  del 23% con respecto de la meta anual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</si>
</sst>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9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M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53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 s="2">
        <v>2023</v>
      </c>
      <c r="B8" s="3">
        <v>45108</v>
      </c>
      <c r="C8" s="3">
        <v>45199</v>
      </c>
      <c r="D8" s="2" t="s">
        <v>58</v>
      </c>
      <c r="E8" s="2" t="s">
        <v>59</v>
      </c>
      <c r="F8" s="2" t="s">
        <v>60</v>
      </c>
      <c r="G8" s="2" t="s">
        <v>61</v>
      </c>
      <c r="H8" s="2" t="s">
        <v>62</v>
      </c>
      <c r="I8" s="2" t="s">
        <v>63</v>
      </c>
      <c r="J8" s="2" t="s">
        <v>64</v>
      </c>
      <c r="K8" s="2" t="s">
        <v>61</v>
      </c>
      <c r="L8" s="2">
        <v>39</v>
      </c>
      <c r="M8" s="2">
        <v>10</v>
      </c>
      <c r="N8" s="2">
        <v>0</v>
      </c>
      <c r="O8" s="4">
        <v>0.84609999999999996</v>
      </c>
      <c r="P8" s="2" t="s">
        <v>56</v>
      </c>
      <c r="Q8" s="2" t="s">
        <v>65</v>
      </c>
      <c r="R8" s="2" t="s">
        <v>66</v>
      </c>
      <c r="S8" s="3">
        <v>45203</v>
      </c>
      <c r="T8" s="3">
        <v>45205</v>
      </c>
      <c r="U8" s="2" t="s">
        <v>67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Saulo Irineo Pérez Jiménez</cp:lastModifiedBy>
  <dcterms:created xsi:type="dcterms:W3CDTF">2023-09-29T19:55:26Z</dcterms:created>
  <dcterms:modified xsi:type="dcterms:W3CDTF">2023-10-05T16:40:51Z</dcterms:modified>
</cp:coreProperties>
</file>