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56074BE9-50BC-483B-9FFE-EFA8486EBB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91029"/>
</workbook>
</file>

<file path=xl/sharedStrings.xml><?xml version="1.0" encoding="utf-8"?>
<sst xmlns="http://schemas.openxmlformats.org/spreadsheetml/2006/main" count="170" uniqueCount="115">
  <si>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</si>
  <si>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</si>
  <si>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</si>
  <si>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</si>
  <si>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</si>
  <si>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</si>
  <si>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</si>
  <si>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</si>
  <si>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</si>
  <si>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</si>
  <si>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</si>
  <si>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</si>
  <si>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</si>
  <si>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</si>
  <si>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</si>
  <si>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</si>
  <si>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</si>
  <si>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</si>
  <si>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</si>
  <si>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</si>
  <si>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</si>
  <si>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</si>
  <si>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</si>
  <si>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</si>
  <si>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</si>
  <si>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</si>
  <si>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</si>
  <si>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</si>
  <si>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</si>
  <si>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</si>
  <si>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</si>
  <si>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</si>
  <si>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</si>
  <si>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</si>
  <si>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</si>
  <si>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</si>
  <si>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</si>
  <si>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</si>
  <si>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</si>
  <si>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</si>
  <si>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</si>
  <si>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</si>
  <si>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</si>
  <si>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</si>
  <si>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</si>
  <si>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</si>
  <si>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</si>
  <si>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</si>
  <si>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</si>
  <si>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</si>
  <si>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</si>
  <si>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</si>
  <si>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</si>
  <si>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</si>
  <si>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</si>
  <si>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</si>
  <si>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</si>
  <si>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</si>
  <si>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</si>
  <si>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</si>
  <si>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</si>
  <si>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</si>
  <si>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</si>
  <si>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</si>
  <si>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</si>
  <si>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</si>
  <si>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</si>
  <si>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</si>
  <si>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</si>
  <si>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</si>
  <si>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</si>
  <si>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</si>
  <si>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</si>
  <si>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</si>
  <si>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</si>
  <si>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</si>
  <si>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</si>
  <si>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</si>
  <si>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</si>
  <si>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</si>
  <si>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</si>
  <si>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</si>
  <si>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Octubre-Diciembre</t>
  </si>
  <si>
    <t>No se generó información</t>
  </si>
  <si>
    <t xml:space="preserve">No se generó información </t>
  </si>
  <si>
    <t>https://www.transparencia.cdmx.gob.mx/storage/app/uploads/public/643/585/26b/64358526bf3b8784997498.pdf</t>
  </si>
  <si>
    <t>Dirección General de Empleo</t>
  </si>
  <si>
    <t>SCG/OICSTFE/000766/2023</t>
  </si>
  <si>
    <t>000766/2023</t>
  </si>
  <si>
    <t>01/2023</t>
  </si>
  <si>
    <t>SCG/OICSTFE/000765/2023</t>
  </si>
  <si>
    <t>El objetivo es de realizar la comprobación oportuna de los recursos liberados y no ejercidos para comprometerlos en beneficio de la población objetivo del Programa Social "Fomento al Trabajo Digno"</t>
  </si>
  <si>
    <t>Artículo 16, primer párafo, de la Constitución Política de los Estados Unidos Mexicanos; 61, fracción III, de la Constitución Política de la Ciudad de México; 28 fracciones VI, VII y XVI, d ela Ley Orgánica del Poder Ejecutivo de la Administrción Pública de la Ciudad de México; Lineamientos Octavo numeral 3 de los Lineamientos de Control Interno de la Administracón Pública de la Ciudd de México y demas normatividad apolicable.</t>
  </si>
  <si>
    <t>Revisión de Control Interno</t>
  </si>
  <si>
    <t>SCG/OICSTFE/000965/2023</t>
  </si>
  <si>
    <t>Auditoría de Cumplimiento</t>
  </si>
  <si>
    <t>ASCM/8/22</t>
  </si>
  <si>
    <t xml:space="preserve">Auditoría Superior de la Ciudad de México </t>
  </si>
  <si>
    <t>ASCM/DGACF-A/104/23</t>
  </si>
  <si>
    <t>Con el objetivo de que la Auditoriía Superior de la Ciudad de México este en posibilidad de informar puntualmente al Congreso de la Ciudad de Mexico sobre los resultados de la revisión correspondiente, y sin perjuicio de que posteriormente en casos necesarios, se requiera otro tpo de información complementaria.</t>
  </si>
  <si>
    <t xml:space="preserve">Artículo 6, fracciones XIII y XXXVI del Reglamento Interior de la Auditoría Superior de la Ciudad de México. Como parte de la revisión y con fundamento en los artículos 3, 8, fracciones I,II, IV, VIII, IX, XII y XXVI , 9, 14 fracciones XVII y XX, 24, 27, 30, 31, 33, 34, 35, 37 fracción II, 56, 65 y 65 de la Ley de Fiscalización Superior de la Ciudad de México; y 3, facción II, inciso c), 17 fracciones VIII y IX, 18 y 20 del Reglamento Interior de la Auditoría Superior de la Ciudad de México. </t>
  </si>
  <si>
    <t>ASCM/DGACF-A/292/23</t>
  </si>
  <si>
    <t xml:space="preserve">Respecto a la entrega en medios magnético, óptico e impreso del padrón de beneficiarios del Programa Social en revisión, la STyFE no acredito el envío al órgano legislativo de la Ciudad de México, por lo cual el sujeto de fiscalización debió de cumplir lo dispuesto en el artículo 34, fracción II, segundo párrafo, de la Ley de Desarrollo Social del Distrito Federal vigente 2022. </t>
  </si>
  <si>
    <t>ASCM/DGACF-A/219/23</t>
  </si>
  <si>
    <t>Revisión de la Cuenta Pública</t>
  </si>
  <si>
    <t>104/23</t>
  </si>
  <si>
    <t>Órgano Interno de Control en la Secretaría de Trabajo y Fomento al Empleo</t>
  </si>
  <si>
    <t>Revisión del Control Interno denominado reintegro oportuno de los recursos no ejercidos en el Programa Social Fomento al Trabajo Digno a la Secretaría de Administración y Finanzas de la Ciudad de México.</t>
  </si>
  <si>
    <t>https://www.transparencia.cdmx.gob.mx/storage/app/uploads/public/65b/92b/d06/65b92bd061d98010614111.pdf</t>
  </si>
  <si>
    <t>https://www.transparencia.cdmx.gob.mx/storage/app/uploads/public/65b/92b/ef0/65b92bef0ad32098206939.pdf</t>
  </si>
  <si>
    <t>https://www.transparencia.cdmx.gob.mx/storage/app/uploads/public/65b/92c/11c/65b92c11cfc90567964859.pdf</t>
  </si>
  <si>
    <t xml:space="preserve">No se generó información durante el periodo que se reporta. </t>
  </si>
  <si>
    <t>https://www.transparencia.cdmx.gob.mx/storage/app/uploads/public/643/6f8/c69/6436f8c69b19e778777632.pdf</t>
  </si>
  <si>
    <t xml:space="preserve">DIRECCIÓN GENERAL DE ECONOÍA SOCIAL Y SOLIDARIA </t>
  </si>
  <si>
    <t>En "Total de acciones por solventar" se determinaron dos resultados, de los cuales 1 generó observación por lo cual no se emitió recomendación.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</si>
</sst>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0" fillId="0" borderId="0" xfId="0" applyAlignment="1">
      <alignment horizontal="left"/>
    </xf>
    <xf numFmtId="14" fontId="0" fillId="0" borderId="0" xfId="0" applyNumberFormat="1" applyAlignment="1">
      <alignment horizontal="center"/>
    </xf>
    <xf numFmtId="0" fontId="3" fillId="0" borderId="0" xfId="1" applyAlignment="1">
      <alignment horizontal="left" vertical="center"/>
    </xf>
    <xf numFmtId="14" fontId="0" fillId="0" borderId="0" xfId="0" applyNumberFormat="1" applyAlignment="1">
      <alignment horizontal="center" vertical="center"/>
    </xf>
    <xf numFmtId="0" fontId="0" fillId="0" borderId="0" xfId="0" applyAlignment="1">
      <alignment horizontal="right" vertical="center"/>
    </xf>
    <xf numFmtId="164" fontId="0" fillId="0" borderId="0" xfId="0" applyNumberFormat="1" applyAlignment="1">
      <alignment horizontal="right"/>
    </xf>
    <xf numFmtId="14" fontId="0" fillId="0" borderId="0" xfId="0" applyNumberFormat="1" applyAlignment="1">
      <alignment horizontal="right"/>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b/92b/ef0/65b92bef0ad32098206939.pdf" TargetMode="External"/><Relationship Id="rId13" Type="http://schemas.openxmlformats.org/officeDocument/2006/relationships/hyperlink" Target="https://www.transparencia.cdmx.gob.mx/storage/app/uploads/public/643/6f8/c69/6436f8c69b19e778777632.pdf" TargetMode="External"/><Relationship Id="rId3" Type="http://schemas.openxmlformats.org/officeDocument/2006/relationships/hyperlink" Target="https://www.transparencia.cdmx.gob.mx/storage/app/uploads/public/643/585/26b/64358526bf3b8784997498.pdf" TargetMode="External"/><Relationship Id="rId7" Type="http://schemas.openxmlformats.org/officeDocument/2006/relationships/hyperlink" Target="https://www.transparencia.cdmx.gob.mx/storage/app/uploads/public/65b/92b/d06/65b92bd061d98010614111.pdf" TargetMode="External"/><Relationship Id="rId12" Type="http://schemas.openxmlformats.org/officeDocument/2006/relationships/hyperlink" Target="https://www.transparencia.cdmx.gob.mx/storage/app/uploads/public/643/6f8/c69/6436f8c69b19e778777632.pdf" TargetMode="External"/><Relationship Id="rId2" Type="http://schemas.openxmlformats.org/officeDocument/2006/relationships/hyperlink" Target="https://www.transparencia.cdmx.gob.mx/storage/app/uploads/public/643/585/26b/64358526bf3b8784997498.pdf" TargetMode="External"/><Relationship Id="rId16" Type="http://schemas.openxmlformats.org/officeDocument/2006/relationships/printerSettings" Target="../printerSettings/printerSettings1.bin"/><Relationship Id="rId1" Type="http://schemas.openxmlformats.org/officeDocument/2006/relationships/hyperlink" Target="https://www.transparencia.cdmx.gob.mx/storage/app/uploads/public/643/585/26b/64358526bf3b8784997498.pdf" TargetMode="External"/><Relationship Id="rId6" Type="http://schemas.openxmlformats.org/officeDocument/2006/relationships/hyperlink" Target="https://www.transparencia.cdmx.gob.mx/storage/app/uploads/public/643/585/26b/64358526bf3b8784997498.pdf" TargetMode="External"/><Relationship Id="rId11" Type="http://schemas.openxmlformats.org/officeDocument/2006/relationships/hyperlink" Target="https://www.transparencia.cdmx.gob.mx/storage/app/uploads/public/643/6f8/c69/6436f8c69b19e778777632.pdf" TargetMode="External"/><Relationship Id="rId5" Type="http://schemas.openxmlformats.org/officeDocument/2006/relationships/hyperlink" Target="https://www.transparencia.cdmx.gob.mx/storage/app/uploads/public/643/585/26b/64358526bf3b8784997498.pdf" TargetMode="External"/><Relationship Id="rId15" Type="http://schemas.openxmlformats.org/officeDocument/2006/relationships/hyperlink" Target="https://www.transparencia.cdmx.gob.mx/storage/app/uploads/public/643/6f8/c69/6436f8c69b19e778777632.pdf" TargetMode="External"/><Relationship Id="rId10" Type="http://schemas.openxmlformats.org/officeDocument/2006/relationships/hyperlink" Target="https://www.transparencia.cdmx.gob.mx/storage/app/uploads/public/65b/92c/11c/65b92c11cfc90567964859.pdf" TargetMode="External"/><Relationship Id="rId4" Type="http://schemas.openxmlformats.org/officeDocument/2006/relationships/hyperlink" Target="https://www.transparencia.cdmx.gob.mx/storage/app/uploads/public/643/585/26b/64358526bf3b8784997498.pdf" TargetMode="External"/><Relationship Id="rId9" Type="http://schemas.openxmlformats.org/officeDocument/2006/relationships/hyperlink" Target="https://www.transparencia.cdmx.gob.mx/storage/app/uploads/public/65b/92c/11c/65b92c11cfc90567964859.pdf" TargetMode="External"/><Relationship Id="rId14" Type="http://schemas.openxmlformats.org/officeDocument/2006/relationships/hyperlink" Target="https://www.transparencia.cdmx.gob.mx/storage/app/uploads/public/643/6f8/c69/6436f8c69b19e7787776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45200</v>
      </c>
      <c r="C8" s="2">
        <v>45291</v>
      </c>
      <c r="D8" s="5">
        <v>2023</v>
      </c>
      <c r="E8" t="s">
        <v>82</v>
      </c>
      <c r="F8" t="s">
        <v>78</v>
      </c>
      <c r="G8" t="s">
        <v>93</v>
      </c>
      <c r="H8" s="4" t="s">
        <v>89</v>
      </c>
      <c r="I8" t="s">
        <v>106</v>
      </c>
      <c r="J8" t="s">
        <v>88</v>
      </c>
      <c r="K8" t="s">
        <v>87</v>
      </c>
      <c r="L8" t="s">
        <v>90</v>
      </c>
      <c r="M8" t="s">
        <v>91</v>
      </c>
      <c r="N8" t="s">
        <v>107</v>
      </c>
      <c r="O8" t="s">
        <v>92</v>
      </c>
      <c r="P8" t="s">
        <v>94</v>
      </c>
      <c r="Q8" s="3" t="s">
        <v>108</v>
      </c>
      <c r="R8" t="s">
        <v>83</v>
      </c>
      <c r="S8" s="3" t="s">
        <v>85</v>
      </c>
      <c r="T8" s="3" t="s">
        <v>85</v>
      </c>
      <c r="U8" t="s">
        <v>84</v>
      </c>
      <c r="V8" t="s">
        <v>86</v>
      </c>
      <c r="W8" t="s">
        <v>80</v>
      </c>
      <c r="X8" s="5">
        <v>0</v>
      </c>
      <c r="Y8" s="3" t="s">
        <v>85</v>
      </c>
      <c r="Z8">
        <v>0</v>
      </c>
      <c r="AA8" s="3" t="s">
        <v>85</v>
      </c>
      <c r="AB8" t="s">
        <v>86</v>
      </c>
      <c r="AC8" s="6">
        <v>45291</v>
      </c>
      <c r="AD8" s="6">
        <v>45291</v>
      </c>
    </row>
    <row r="9" spans="1:31" x14ac:dyDescent="0.25">
      <c r="A9">
        <v>2023</v>
      </c>
      <c r="B9" s="2">
        <v>45200</v>
      </c>
      <c r="C9" s="2">
        <v>45291</v>
      </c>
      <c r="D9" s="5">
        <v>2022</v>
      </c>
      <c r="E9" s="5">
        <v>2022</v>
      </c>
      <c r="F9" t="s">
        <v>79</v>
      </c>
      <c r="G9" t="s">
        <v>95</v>
      </c>
      <c r="H9" t="s">
        <v>96</v>
      </c>
      <c r="I9" t="s">
        <v>97</v>
      </c>
      <c r="J9" t="s">
        <v>105</v>
      </c>
      <c r="K9" t="s">
        <v>98</v>
      </c>
      <c r="L9" t="s">
        <v>103</v>
      </c>
      <c r="M9" t="s">
        <v>99</v>
      </c>
      <c r="N9" t="s">
        <v>104</v>
      </c>
      <c r="O9" t="s">
        <v>100</v>
      </c>
      <c r="P9" t="s">
        <v>101</v>
      </c>
      <c r="Q9" s="3" t="s">
        <v>109</v>
      </c>
      <c r="R9" t="s">
        <v>102</v>
      </c>
      <c r="S9" s="3" t="s">
        <v>85</v>
      </c>
      <c r="T9" s="3" t="s">
        <v>110</v>
      </c>
      <c r="U9" t="s">
        <v>84</v>
      </c>
      <c r="V9" t="s">
        <v>86</v>
      </c>
      <c r="W9" t="s">
        <v>80</v>
      </c>
      <c r="X9" s="5">
        <v>1</v>
      </c>
      <c r="Y9" s="3" t="s">
        <v>110</v>
      </c>
      <c r="Z9">
        <v>0</v>
      </c>
      <c r="AA9" s="3" t="s">
        <v>85</v>
      </c>
      <c r="AB9" t="s">
        <v>86</v>
      </c>
      <c r="AC9" s="6">
        <v>45291</v>
      </c>
      <c r="AD9" s="6">
        <v>45291</v>
      </c>
      <c r="AE9" t="s">
        <v>114</v>
      </c>
    </row>
    <row r="10" spans="1:31" x14ac:dyDescent="0.25">
      <c r="A10" s="9">
        <v>2023</v>
      </c>
      <c r="B10" s="10">
        <v>45200</v>
      </c>
      <c r="C10" s="11">
        <v>45291</v>
      </c>
      <c r="D10" t="s">
        <v>111</v>
      </c>
      <c r="E10" t="s">
        <v>111</v>
      </c>
      <c r="G10" t="s">
        <v>111</v>
      </c>
      <c r="H10" t="s">
        <v>111</v>
      </c>
      <c r="I10" t="s">
        <v>111</v>
      </c>
      <c r="J10" t="s">
        <v>111</v>
      </c>
      <c r="K10" t="s">
        <v>111</v>
      </c>
      <c r="L10" t="s">
        <v>111</v>
      </c>
      <c r="M10" t="s">
        <v>111</v>
      </c>
      <c r="N10" t="s">
        <v>111</v>
      </c>
      <c r="O10" t="s">
        <v>111</v>
      </c>
      <c r="P10" t="s">
        <v>111</v>
      </c>
      <c r="Q10" s="7" t="s">
        <v>112</v>
      </c>
      <c r="R10" t="s">
        <v>111</v>
      </c>
      <c r="S10" s="7" t="s">
        <v>112</v>
      </c>
      <c r="T10" s="7" t="s">
        <v>112</v>
      </c>
      <c r="U10" t="s">
        <v>111</v>
      </c>
      <c r="V10" t="s">
        <v>111</v>
      </c>
      <c r="X10" s="5">
        <v>0</v>
      </c>
      <c r="Y10" s="7" t="s">
        <v>112</v>
      </c>
      <c r="Z10" s="9">
        <v>0</v>
      </c>
      <c r="AA10" s="7" t="s">
        <v>112</v>
      </c>
      <c r="AB10" s="12" t="s">
        <v>113</v>
      </c>
      <c r="AC10" s="8">
        <v>45291</v>
      </c>
      <c r="AD10" s="8">
        <v>45291</v>
      </c>
    </row>
  </sheetData>
  <mergeCells count="7">
    <mergeCell ref="A6:AE6"/>
    <mergeCell ref="A2:C2"/>
    <mergeCell ref="D2:F2"/>
    <mergeCell ref="G2:I2"/>
    <mergeCell ref="A3:C3"/>
    <mergeCell ref="D3:F3"/>
    <mergeCell ref="G3:I3"/>
  </mergeCells>
  <dataValidations count="2">
    <dataValidation type="list" allowBlank="1" showErrorMessage="1" sqref="F8:F199" xr:uid="{00000000-0002-0000-0000-000000000000}">
      <formula1>Hidden_15</formula1>
    </dataValidation>
    <dataValidation type="list" allowBlank="1" showErrorMessage="1" sqref="W8:W199" xr:uid="{00000000-0002-0000-0000-000001000000}">
      <formula1>Hidden_222</formula1>
    </dataValidation>
  </dataValidations>
  <hyperlinks>
    <hyperlink ref="S8" r:id="rId1" xr:uid="{1F209D06-385F-4FAD-A355-88AD192FFCE7}"/>
    <hyperlink ref="T8" r:id="rId2" xr:uid="{BA2D9E5A-8600-4FF5-A731-7DC1497BE278}"/>
    <hyperlink ref="Y8" r:id="rId3" xr:uid="{1960185D-B1A7-4D90-89F9-A3F4E502305F}"/>
    <hyperlink ref="AA8" r:id="rId4" tooltip="Descargar" xr:uid="{D99A12CD-2D3F-46B8-8117-7173DEF6D198}"/>
    <hyperlink ref="AA9" r:id="rId5" tooltip="Descargar" xr:uid="{1AF57DD7-211B-48D6-AE14-6031249CEDCB}"/>
    <hyperlink ref="S9" r:id="rId6" tooltip="Descargar" xr:uid="{658C6294-505A-4CC5-AE74-23FCAED44E8E}"/>
    <hyperlink ref="Q8" r:id="rId7" xr:uid="{DDD1A9D7-CDBD-4013-B572-6C44927C98CD}"/>
    <hyperlink ref="Q9" r:id="rId8" xr:uid="{2C92B1E4-AE3C-43B6-BEF5-CF71496FA7C5}"/>
    <hyperlink ref="T9" r:id="rId9" xr:uid="{EA0DC27F-DDCD-4370-8DDA-4A57AF9D6C29}"/>
    <hyperlink ref="Y9" r:id="rId10" xr:uid="{2AC845C5-3E7C-494F-A2B5-2C14ABAC3C7C}"/>
    <hyperlink ref="Q10" r:id="rId11" xr:uid="{235783D6-CC5D-461D-A1BC-BD753919C144}"/>
    <hyperlink ref="S10" r:id="rId12" xr:uid="{97CE7603-77AF-489D-93B0-43EEAA786B6B}"/>
    <hyperlink ref="T10" r:id="rId13" xr:uid="{CA59BD06-310E-40B1-89E5-916CC839233F}"/>
    <hyperlink ref="Y10" r:id="rId14" xr:uid="{696C556B-3F9A-4BBC-99FC-E9518E3ADEF8}"/>
    <hyperlink ref="AA10" r:id="rId15" xr:uid="{8BC281C8-7A2E-4425-81B0-1CBC5933184B}"/>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2023-12-20T17:27:21Z</dcterms:created>
  <dcterms:modified xsi:type="dcterms:W3CDTF">2024-02-02T18:13:41Z</dcterms:modified>
</cp:coreProperties>
</file>