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<sst xmlns="http://schemas.openxmlformats.org/spreadsheetml/2006/main" count="2998" uniqueCount="804">
  <si>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</si>
  <si>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</si>
  <si>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</si>
  <si>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</si>
  <si>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</si>
  <si>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</si>
  <si>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</si>
  <si>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</si>
  <si>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</si>
  <si>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</si>
  <si>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</si>
  <si>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</si>
  <si>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</si>
  <si>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</si>
  <si>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</si>
  <si>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</si>
  <si>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</si>
  <si>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</si>
  <si>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</si>
  <si>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</si>
  <si>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</si>
  <si>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</si>
  <si>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</si>
  <si>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</si>
  <si>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</si>
  <si>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</si>
  <si>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</si>
  <si>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</si>
  <si>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</si>
  <si>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</si>
  <si>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</si>
  <si>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</si>
  <si>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</si>
  <si>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</si>
  <si>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</si>
  <si>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</si>
  <si>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</si>
  <si>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</si>
  <si>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</si>
  <si>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</si>
  <si>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</si>
  <si>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</si>
  <si>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</si>
  <si>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</si>
  <si>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</si>
  <si>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</si>
  <si>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</si>
  <si>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</si>
  <si>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</si>
  <si>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</si>
  <si>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</si>
  <si>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</si>
  <si>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</si>
  <si>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</si>
  <si>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</si>
  <si>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</si>
  <si>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</si>
  <si>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</si>
  <si>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</si>
  <si>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CA7BD0C577AC7E1618579090CE6A4529</t>
  </si>
  <si>
    <t>2023</t>
  </si>
  <si>
    <t>01/10/2023</t>
  </si>
  <si>
    <t>31/12/2023</t>
  </si>
  <si>
    <t>Servicios profesionales por honorarios asimilados a salarios</t>
  </si>
  <si>
    <t>1211</t>
  </si>
  <si>
    <t>ENRIQUE</t>
  </si>
  <si>
    <t>RAMIREZ</t>
  </si>
  <si>
    <t>VARELA</t>
  </si>
  <si>
    <t>Hombre</t>
  </si>
  <si>
    <t>17072524</t>
  </si>
  <si>
    <t>Http://data.proteccioncivil.cdmx.gob.mx/transparencia/2024/ENRIQUE-RAMIREZ-VARELA-17072524-01-10-29-12.pdf</t>
  </si>
  <si>
    <t>29/12/2023</t>
  </si>
  <si>
    <t>EL PRESTADOR APOYA A GENERAR LA INFORMACIÓN NECESARIA PARA EL FUNCIONAMIENTO,  ACTUALIZACIÓN Y  VINCULACIÓN DEL ATLAS DE RIESGOS DE LA CIUDAD DE MÉXICO.</t>
  </si>
  <si>
    <t>13939</t>
  </si>
  <si>
    <t>12576.35</t>
  </si>
  <si>
    <t>NINGUNA</t>
  </si>
  <si>
    <t>http://data.proteccioncivil.cdmx.gob.mx/transparencia/2017/A121FrXII_2017_lineamientos.pdf</t>
  </si>
  <si>
    <t>DIRECCIÓN EJECUTIVA DE ADMINISTRACIÓN Y FINANZAS / JUD DE ADMINISTRACION DE CAPITAL HUMANO</t>
  </si>
  <si>
    <t>16/01/2024</t>
  </si>
  <si>
    <t/>
  </si>
  <si>
    <t>CC3C88E21D3C72CF3F2A233ADB7DAB24</t>
  </si>
  <si>
    <t>MAYRA GUADALUPE</t>
  </si>
  <si>
    <t>RIVERA</t>
  </si>
  <si>
    <t>CANCHOLA</t>
  </si>
  <si>
    <t>Mujer</t>
  </si>
  <si>
    <t>17030137</t>
  </si>
  <si>
    <t>Http://data.proteccioncivil.cdmx.gob.mx/transparencia/2024/MAYRA-GUADALUPE-RIVERA-CANCHOLA-17030137-01-10-29-12.pdf</t>
  </si>
  <si>
    <t>LA PRESTADORA APOYA Y CONTRIBUIR A LA ELABORACIÓN DE MATERIALES DIDÁCTICOS PARA IMPARTIR CAPACITACIÓN, Y CUALQUIER ACTIVIDAD INHERENTE QUE DEBA DESARROLLAR LA DGVCD.</t>
  </si>
  <si>
    <t>18700</t>
  </si>
  <si>
    <t>16373.68</t>
  </si>
  <si>
    <t>2ED5E30C79375561C59702F56FDB9B81</t>
  </si>
  <si>
    <t>ULISES</t>
  </si>
  <si>
    <t>RODRIGUEZ</t>
  </si>
  <si>
    <t>SILVA</t>
  </si>
  <si>
    <t>17077447</t>
  </si>
  <si>
    <t>Http://data.proteccioncivil.cdmx.gob.mx/transparencia/2024/ULISES-RODRIGUEZ-SILVA-17077447-01-10-29-12.pdf</t>
  </si>
  <si>
    <t>EL PRESTADOR APOYA EN DIVERSAS ACTIVIDADES EN EL ÁREA DE SISTEMAS COMPUTACIONALES</t>
  </si>
  <si>
    <t>9009</t>
  </si>
  <si>
    <t>8345.92</t>
  </si>
  <si>
    <t>07EB6021934C42E4C3781D0669FE12A2</t>
  </si>
  <si>
    <t>JONATHAN</t>
  </si>
  <si>
    <t>MERCADO</t>
  </si>
  <si>
    <t>17030107</t>
  </si>
  <si>
    <t>Http://data.proteccioncivil.cdmx.gob.mx/transparencia/2024/JONATHAN-RODRIGUEZ-MERCADO-17030107-01-10-29-12.pdf</t>
  </si>
  <si>
    <t>EL PRESTADOR APOYA A  LOS MECANISMOS DE ACCIÓN EN LAS EMERGENCIAS O DESASTRES.</t>
  </si>
  <si>
    <t>11129</t>
  </si>
  <si>
    <t>10235.21</t>
  </si>
  <si>
    <t>3AC900F9FDD9EBE6442CDC4CA57FDAAF</t>
  </si>
  <si>
    <t>RAFAEL</t>
  </si>
  <si>
    <t>TORRES</t>
  </si>
  <si>
    <t>BECERRA</t>
  </si>
  <si>
    <t>17030184</t>
  </si>
  <si>
    <t>Http://data.proteccioncivil.cdmx.gob.mx/transparencia/2024/RAFAEL-TORRES-BECERRA-17030184-01-10-29-12.pdf</t>
  </si>
  <si>
    <t>EL PRESTADOR APOYA EN LA ELABORACIÓN DE CONTENIDOS E INSTURMENTACIÓN DIDÁCTICA PARA LA CAPACITACIÓN, ASÍ COMO IMPARTICIÓN DE LA MISMA DIRIGIDA A LA CIUDADANIA, A FIN DE FACILITAR LA CONFORMACIÓN DE BIRGADAS COMUNITARIAS DE PREVENCIÓN DE RIESGOS.</t>
  </si>
  <si>
    <t>29100</t>
  </si>
  <si>
    <t>24552.24</t>
  </si>
  <si>
    <t>73F9532C08FCEB97ED15118D4DA35902</t>
  </si>
  <si>
    <t>PATRICIA</t>
  </si>
  <si>
    <t>LUNA</t>
  </si>
  <si>
    <t>17072526</t>
  </si>
  <si>
    <t>Http://data.proteccioncivil.cdmx.gob.mx/transparencia/2024/PATRICIA-TORRES-LUNA-17072526-16-10-29-12.pdf</t>
  </si>
  <si>
    <t>16/10/2023</t>
  </si>
  <si>
    <t>LA PRESTADORA  APOYA A LA ACTIVIDAD DE COBERTURA DE EVENTOS MASIVOS, Y CUALQUIER ACTIVIDAD INHERENTE QUE DEBA DESARROLLAR LA DGVCD.</t>
  </si>
  <si>
    <t>A5A39078DEA9F513172D223928AB815C</t>
  </si>
  <si>
    <t>JOHAN ANTONIO</t>
  </si>
  <si>
    <t>TORO</t>
  </si>
  <si>
    <t>MARIN</t>
  </si>
  <si>
    <t>17048638</t>
  </si>
  <si>
    <t>Http://data.proteccioncivil.cdmx.gob.mx/transparencia/2024/JOHAN-ANTONIO-TORO-MARIN-17048638-01-10-29-12.pdf</t>
  </si>
  <si>
    <t>EL PRESTADOR  COADYUVA EN EL FORTALECIMIENTO Y ATENCIÓN DE LAS ACCIONES DE RESILIENCIA CON LOS DIFERENTES ÓRGANOS DE GOBIERNO</t>
  </si>
  <si>
    <t>39600</t>
  </si>
  <si>
    <t>32628.78</t>
  </si>
  <si>
    <t>A3AD4B7616A22EC65F6D85773A05E842</t>
  </si>
  <si>
    <t>SANDRA MONICA</t>
  </si>
  <si>
    <t>TRUEBA</t>
  </si>
  <si>
    <t>ROSALES</t>
  </si>
  <si>
    <t>17030158</t>
  </si>
  <si>
    <t>Http://data.proteccioncivil.cdmx.gob.mx/transparencia/2024/SANDRA-MONICA-TRUEBA-ROSALES-17030158-01-10-29-12.pdf</t>
  </si>
  <si>
    <t>LA PRESTADORA LLEVA A CABO EFICIENTEMENTE EL ANÁLISIS Y EVALUACIÓN TÉCNICA DE RIESGOS ASOCIADOS A SERVICIOS VITALES Y SISTEMAS ESTRATÉGICOS, DE MANERA PERMANENTE, ASÍ COMO LA ELABORACIÓN DE INDICADORES Y NORMAS TÉCNICAS EN MATERIA DE PREVENCIÓN Y MITIGACIÓN DE RIESGOS</t>
  </si>
  <si>
    <t>11496</t>
  </si>
  <si>
    <t>10543.49</t>
  </si>
  <si>
    <t>FD80AF5F660AF30BA8B7A498E1477D62</t>
  </si>
  <si>
    <t>CARLOS</t>
  </si>
  <si>
    <t>HERNANDEZ</t>
  </si>
  <si>
    <t>XOCHIPILTECATL</t>
  </si>
  <si>
    <t>17030146</t>
  </si>
  <si>
    <t>Http://data.proteccioncivil.cdmx.gob.mx/transparencia/2024/CARLOS-HERNANDEZ-XOCHIPILTECATL-17030146-01-10-15-10.pdf</t>
  </si>
  <si>
    <t>15/10/2023</t>
  </si>
  <si>
    <t>EL PRESTADOR APOYA A LA DIRECCIÓN GENERAL DE ANÁLISIS DE RIESGOS EN LAS ACTIVIDADES ADMINISTRATIVAS, TÉCNICAS, DE GESTIÓN Y OPERATIVAS.</t>
  </si>
  <si>
    <t>9350</t>
  </si>
  <si>
    <t>8186.84</t>
  </si>
  <si>
    <t>(ESTE MONTO ES POR CONTRATO DE 15 DIAS)</t>
  </si>
  <si>
    <t>FD9C835879EB48017E11EF3EB583D4E8</t>
  </si>
  <si>
    <t>SALVADOR ALEJANDRO</t>
  </si>
  <si>
    <t>YAÑEZ</t>
  </si>
  <si>
    <t>TELLO</t>
  </si>
  <si>
    <t>17077453</t>
  </si>
  <si>
    <t>Http://data.proteccioncivil.cdmx.gob.mx/transparencia/2024/SALVADOR-ALEJANDRO-YANEZ-17077453-TELLO-01-10-15-10.pdf</t>
  </si>
  <si>
    <t>EL PRESTADOR COADYUVA EN ACTIVIDAD DE VINCULACIÓN Y ENLACE CON DEPENDENCIAS DE LOS TRES NIVELES DE GOBIERNO; SECTORES SOCIAL Y PRIVADO, ASÍ COMO CON LAS REPRESENTACIONES DIPLOMÁTICAS DE PAÍSES AMIGOS, ASÍ COMO CUALQUIER ACTIVIDAD INHERENTE QUE DEBA DESARROLLAR LA DGVCD.</t>
  </si>
  <si>
    <t>10650</t>
  </si>
  <si>
    <t>9209.16</t>
  </si>
  <si>
    <t>5A0DB43FB2CC8CD9230D7E87D5795BB2</t>
  </si>
  <si>
    <t>SUJEILA KARINA</t>
  </si>
  <si>
    <t>APANGO</t>
  </si>
  <si>
    <t>MORALES</t>
  </si>
  <si>
    <t>17030092</t>
  </si>
  <si>
    <t>Http://data.proteccioncivil.cdmx.gob.mx/transparencia/2024/SUJEILA-KARINA-APANGO-MORALES-17030092-01-10-29-12.pdf</t>
  </si>
  <si>
    <t>LA PRESTADORA APOYA EN LA ACTIVIDAD DE COBERTURA DE EVENTOS MASIVOS, Y CUALQUIER ACTIVIDAD INHERENTE QUE DEBA DESARROLLAR LA DGVCD.</t>
  </si>
  <si>
    <t>12534</t>
  </si>
  <si>
    <t>11415.41</t>
  </si>
  <si>
    <t>C3E2C9B93F91DA253C831A5CA6AC2A70</t>
  </si>
  <si>
    <t>JAVIER</t>
  </si>
  <si>
    <t>CORNEJO</t>
  </si>
  <si>
    <t>ESPINAL</t>
  </si>
  <si>
    <t>17030122</t>
  </si>
  <si>
    <t>Http://data.proteccioncivil.cdmx.gob.mx/transparencia/2024/JAVIER-CORNEJO-ESPINAL-17030122-01-10-31-10.pdf</t>
  </si>
  <si>
    <t>31/10/2023</t>
  </si>
  <si>
    <t>21300</t>
  </si>
  <si>
    <t>18418.32</t>
  </si>
  <si>
    <t>E36103C6639318330866F6EB869D8D54</t>
  </si>
  <si>
    <t>MARCELA ANAID</t>
  </si>
  <si>
    <t>SOLIS</t>
  </si>
  <si>
    <t>17030081</t>
  </si>
  <si>
    <t>Http://data.proteccioncivil.cdmx.gob.mx/transparencia/2024/MARCELA-ANAID-RAMIREZ-SOLIS-17030081-01-10-31-10.pdf</t>
  </si>
  <si>
    <t>LA PRESTADORA APOYA A LA DIRECCIÓN DE EVALUACIÒN DE RIESGOS EN TODAS LAS ACTIVIDADES ADMINISTRATIVAS, TÉCNICAS, DE GESTIÓN Y OPERATIVAS.</t>
  </si>
  <si>
    <t>23800</t>
  </si>
  <si>
    <t>20384.32</t>
  </si>
  <si>
    <t>C8EE42BE1466B30D587374E16A0AED53</t>
  </si>
  <si>
    <t>MARCO ANTONIO</t>
  </si>
  <si>
    <t>OLVERA</t>
  </si>
  <si>
    <t>17030128</t>
  </si>
  <si>
    <t>Http://data.proteccioncivil.cdmx.gob.mx/transparencia/2024/MARCO-ANTONIO-RIVERA-OLVERA-17030128-01-10-31-10.pdf</t>
  </si>
  <si>
    <t>EL PRESTADOR APOYA EN LA ATENCIÓN A LAS SOLICITUDES EN MATERIA DE TRANSPARENCIA PARA CUMPLIR CON LAS DISPOSICIONES DE INFO DF.</t>
  </si>
  <si>
    <t>E8B08DF641ACFF8F523D762D0329953F</t>
  </si>
  <si>
    <t>PEDRO MIGUEL ANGEL</t>
  </si>
  <si>
    <t>MARTINEZ</t>
  </si>
  <si>
    <t>ALVARADO</t>
  </si>
  <si>
    <t>17030085</t>
  </si>
  <si>
    <t>Http://data.proteccioncivil.cdmx.gob.mx/transparencia/2024/PEDRO-MIGUEL-ANGEL-MARTINEZ-ALVARADO-170-30085-01-10-31-10.pdf</t>
  </si>
  <si>
    <t>EL PRESTADOR FUNGE COMO APOYO TÉCNICO Y ADMINISTRATIVO EN GESTIONES DE DOCUMENTACIÓN QUE INGRESA Y SE GENERA</t>
  </si>
  <si>
    <t>10069</t>
  </si>
  <si>
    <t>9290.59</t>
  </si>
  <si>
    <t>2543D77A2575B9F1478B34CFE9246947</t>
  </si>
  <si>
    <t>SALAZAR</t>
  </si>
  <si>
    <t>CASTRO</t>
  </si>
  <si>
    <t>17078195</t>
  </si>
  <si>
    <t>Http://data.proteccioncivil.cdmx.gob.mx/transparencia/2024/MARCO-ANTONIO-SALAZAR-CASTRO-17078195-01-10-31-10.pdf</t>
  </si>
  <si>
    <t>EL PRESTADOR APOYA A LOS MECANISMOS DE ACCIÓN EN LAS EMERGENCIAS O DESASTRES.</t>
  </si>
  <si>
    <t>7575D5FA63DD9ECDD6BB27A1AC6242A9</t>
  </si>
  <si>
    <t>BEATRIZ ALEJANDRA</t>
  </si>
  <si>
    <t>LOPEZ</t>
  </si>
  <si>
    <t>CAMARGO</t>
  </si>
  <si>
    <t>17030124</t>
  </si>
  <si>
    <t>Http://data.proteccioncivil.cdmx.gob.mx/transparencia/2024/BEATRIZ-ALEJANDRA-LOPEZ-CAMARGO-17030124-01-12-29-12.pdf</t>
  </si>
  <si>
    <t>01/12/2023</t>
  </si>
  <si>
    <t>LA PRESTADORA APOYA EN LA REPRESENTACIÓN EN JUICIOS DE NULIDAD EN DEFENSA DE LOS INTERESES Y PATRIMONIO DE LA SECRETARÍA.</t>
  </si>
  <si>
    <t>20590</t>
  </si>
  <si>
    <t>17859.97</t>
  </si>
  <si>
    <t>6D93933FE9F73606D5EFBD98D7FEB009</t>
  </si>
  <si>
    <t>Http://data.proteccioncivil.cdmx.gob.mx/transparencia/2024/MARCO-ANTONIO-RIVERA-OLVERA-17030128-01-11-30-11.pdf</t>
  </si>
  <si>
    <t>01/11/2023</t>
  </si>
  <si>
    <t>30/11/2023</t>
  </si>
  <si>
    <t>F8803B5E20333BB9878B8B5A9DB492F0</t>
  </si>
  <si>
    <t>Http://data.proteccioncivil.cdmx.gob.mx/transparencia/2024/BEATRIZ-ALEJANDRA-LOPEZ-CAMARGO-17030124-01-11-30-11.pdf</t>
  </si>
  <si>
    <t>49CAA6BEEB99F8C0DAB121374FC0BC58</t>
  </si>
  <si>
    <t>Http://data.proteccioncivil.cdmx.gob.mx/transparencia/2024/MARCO-ANTONIO-RIVERA-OLVERA-17030128-01-12-29-12.pdf</t>
  </si>
  <si>
    <t>23006.67</t>
  </si>
  <si>
    <t>19760.44</t>
  </si>
  <si>
    <t>D061C857AF881CB841630991E1FB24BC</t>
  </si>
  <si>
    <t>RODOLFO</t>
  </si>
  <si>
    <t>APPEL</t>
  </si>
  <si>
    <t>VAZQUEZ</t>
  </si>
  <si>
    <t>17030136</t>
  </si>
  <si>
    <t>Http://data.proteccioncivil.cdmx.gob.mx/transparencia/2024/RODOLFO-APPEL-VAZQUEZ-17030136-01-10-29-12.pdf</t>
  </si>
  <si>
    <t>EL PRESTADOR APOYA EN ACTIVIDADES INHERENTES A LA REALIZACIÓN DEL CONSEJO, COMITÉS Y COMISIONES DE GESTIÓN INTEGRAL DE RIESGOS Y PROTECCIÓN CIVIL DE LA CIUDAD DE MÉXICO, ASÍ COMO CUALQUIER ACTIVIDAD QUE DEBA DESARROLLAR LA DGVCD.</t>
  </si>
  <si>
    <t>9E1C584FE57531DE9C0A92AC6C0E3EDD</t>
  </si>
  <si>
    <t>ANA GRACIELA</t>
  </si>
  <si>
    <t>ARANDA</t>
  </si>
  <si>
    <t>17030142</t>
  </si>
  <si>
    <t>Http://data.proteccioncivil.cdmx.gob.mx/transparencia/2024/ANA-GRACIELA-ARANDA-LOPEZ-17030142-01-10-29-12.pdf</t>
  </si>
  <si>
    <t>LA PRESTADORA PARTICIPA EN LA COORDINACIÓN DE ACTIVIDADES ADMINISTRATIVAS ENTRE LAS ÁREAS SUSTANTIVAS Y LA DIRECCIÓN EJECUTIVA DE ADMINISTRACION Y FINANZAS EN LA SECRETARÍA.</t>
  </si>
  <si>
    <t>253029CFC722712D67F2EDE471FAE7B7</t>
  </si>
  <si>
    <t>JORGE EDUARDO</t>
  </si>
  <si>
    <t>APOLINAR</t>
  </si>
  <si>
    <t>PEREZ</t>
  </si>
  <si>
    <t>17030119</t>
  </si>
  <si>
    <t>Http://data.proteccioncivil.cdmx.gob.mx/transparencia/2024/JORGE-EDUARDO-APOLINAR-PEREZ-17030119-01-10-29-12.pdf</t>
  </si>
  <si>
    <t>EL PRESTADOR APOYA EN LA ACTIVIDAD DE COBERTURA DE EVENTOS MASIVOS, Y CUALQUIER ACTIVIDAD INHERENTE QUE DEBA DESARROLLAR LA DGVCD.</t>
  </si>
  <si>
    <t>F58D233AF5B8778D965B0927C459D4C4</t>
  </si>
  <si>
    <t>GEORGINA</t>
  </si>
  <si>
    <t>ARELLANO</t>
  </si>
  <si>
    <t>CARBAJAL</t>
  </si>
  <si>
    <t>17045807</t>
  </si>
  <si>
    <t>Http://data.proteccioncivil.cdmx.gob.mx/transparencia/2024/GEORGINA-ARELLANO-CARBAJAL-17045807-01-10-29-12.pdf</t>
  </si>
  <si>
    <t>LA PRESTADORA COADYUVA EN ACTIVIDAD DE COBERTURA DE EVENTOS MASIVOS, Y CUALQUIER ACTIVIDAD INHERENTE QUE DEBA DESARROLLAR LA DGVCD.</t>
  </si>
  <si>
    <t>F62A045C1F7018D9CD3B8BAAD6D7691A</t>
  </si>
  <si>
    <t>FABRICIO</t>
  </si>
  <si>
    <t>CASTREJON</t>
  </si>
  <si>
    <t>ORIHUELA</t>
  </si>
  <si>
    <t>17045812</t>
  </si>
  <si>
    <t>Http://data.proteccioncivil.cdmx.gob.mx/transparencia/2024/FABRICIO-CASTREJON-ORIHUELA-17045812-01-11-30-11.pdf</t>
  </si>
  <si>
    <t>EL PRESTADOR APOYA LA COORDINACIÓN DE MECANISMOS DE ACCIÓN EN LAS EMERGENCIAS O DESASTRES.</t>
  </si>
  <si>
    <t>16200</t>
  </si>
  <si>
    <t>14407.68</t>
  </si>
  <si>
    <t>E70CE79A61169E9226BA4B8419749B7F</t>
  </si>
  <si>
    <t>Http://data.proteccioncivil.cdmx.gob.mx/transparencia/2024/FABRICIO-CASTREJON-ORIHUELA-17045812-01-12-29-12.pdf</t>
  </si>
  <si>
    <t>1A41253B5DA7097BF224496BD2BFD9D4</t>
  </si>
  <si>
    <t>Http://data.proteccioncivil.cdmx.gob.mx/transparencia/2024/FABRICIO-CASTREJON-ORIHUELA-17045812-01-10-31-10.pdf</t>
  </si>
  <si>
    <t>33A82AED0AE667C0176976AE0CD6B79A</t>
  </si>
  <si>
    <t>JUAN MANUEL</t>
  </si>
  <si>
    <t>CERNA</t>
  </si>
  <si>
    <t>GARCIA</t>
  </si>
  <si>
    <t>17047679</t>
  </si>
  <si>
    <t>Http://data.proteccioncivil.cdmx.gob.mx/transparencia/2024/JUAN-MANUEL-CERNA-GARCIA-17047679-01-10-29-12.pdf</t>
  </si>
  <si>
    <t>A243A0625E4D0402A767435C45349AF4</t>
  </si>
  <si>
    <t>MARIA DEL CARMEN</t>
  </si>
  <si>
    <t>BAEZ</t>
  </si>
  <si>
    <t>CAMPOS</t>
  </si>
  <si>
    <t>17072518</t>
  </si>
  <si>
    <t>Http://data.proteccioncivil.cdmx.gob.mx/transparencia/2024/MARIA-DEL-CARMEN-BAEZ-CAMPOS-17072518-01-10-29-12.pdf</t>
  </si>
  <si>
    <t>LA PRESTADORA COLABORA EFICIENTEMENTE EN  EL MANEJO Y CONTROL DE GESTIÓN DE LA DOCUMENTACIÓN QUE LLEGA A LA SECRETARÍA DE GESTIÓN INTEGRAL DE RIESGOS Y PROTECCIÓN CIVIL.</t>
  </si>
  <si>
    <t>7C550CCDB1B5C59E834F0ABAC1A7E297</t>
  </si>
  <si>
    <t>AGUSTIN DE JESUS</t>
  </si>
  <si>
    <t>CABALLERO</t>
  </si>
  <si>
    <t>17078194</t>
  </si>
  <si>
    <t>Http://data.proteccioncivil.cdmx.gob.mx/transparencia/2024/AGUSTIN-DE-JESUS-CABALLERO-RODRIGUEZ-17078194-01-10-29-12.pdf</t>
  </si>
  <si>
    <t>379F7D2AEC208FD17C91B058178C56A1</t>
  </si>
  <si>
    <t>DAVID</t>
  </si>
  <si>
    <t>ARREOLA</t>
  </si>
  <si>
    <t>ENRIQUEZ</t>
  </si>
  <si>
    <t>17072523</t>
  </si>
  <si>
    <t>Http://data.proteccioncivil.cdmx.gob.mx/transparencia/2024/DAVID-ARREOLA-ENRIQUEZ-17072523-01-10-29-12.pdf</t>
  </si>
  <si>
    <t>EL PRESTADOR COLABORA EN EL MANTENIMIENTO CORRECTIVO Y PREVENTIVO DE LOS EQUIPOS DE CÓMPUTO DE LA SECRETARÍA DE GESTIÓN INTEGRAL DE RIESGOS Y PROTECCIÓN CIVIL</t>
  </si>
  <si>
    <t>FF8592D42990B1736532CBF7D91DCF4E</t>
  </si>
  <si>
    <t>MARIA DE LOS ANGELES</t>
  </si>
  <si>
    <t>CARRILLO</t>
  </si>
  <si>
    <t>ANGELES</t>
  </si>
  <si>
    <t>17078193</t>
  </si>
  <si>
    <t>Http://data.proteccioncivil.cdmx.gob.mx/transparencia/2024/MARIA-DE-LOS-ANGELES-CARRILLO-ANGELES-17078193-01-10-29-12.pdf</t>
  </si>
  <si>
    <t>LA PRESTADORA APOYA A LOS MECANISMOS DE ACCIÓN EN LAS EMERGENCIAS O DESASTRES.</t>
  </si>
  <si>
    <t>CFB43C1B56A4CBC52B05E6E803A1C10B</t>
  </si>
  <si>
    <t>FRANCISCO JAVIER</t>
  </si>
  <si>
    <t>DELGADILLO</t>
  </si>
  <si>
    <t>ALBA</t>
  </si>
  <si>
    <t>17078192</t>
  </si>
  <si>
    <t>Http://data.proteccioncivil.cdmx.gob.mx/transparencia/2024/FRANSISCO-JAVIER-DELGADILLO-ALBA-17078192-01-10-29-12.pdf</t>
  </si>
  <si>
    <t>EL PRESTADOR ASISTE A LA DIRECCIÓN GENERAL DE ANÁLISIS DE RIESGOS EN TODAS LAS ACTIVIDADES ADMINISTRATIVAS, TÉCNICAS, DE GESTIÓN Y OPERATIVAS.</t>
  </si>
  <si>
    <t>8432</t>
  </si>
  <si>
    <t>7831.7</t>
  </si>
  <si>
    <t>1084B60C0721CEA267977CC0E260B5AC</t>
  </si>
  <si>
    <t>DIEGO</t>
  </si>
  <si>
    <t>DELGADO</t>
  </si>
  <si>
    <t>ROMERO MOCTEZUMA</t>
  </si>
  <si>
    <t>17078191</t>
  </si>
  <si>
    <t>Http://data.proteccioncivil.cdmx.gob.mx/transparencia/2024/DIEGO-DELGADO-ROMERO-MOCTEZUMA-17078191-01-10-29-12.pdf</t>
  </si>
  <si>
    <t>EL PRESTADOR LLEVA A CABO EFICIENTEMENTE EL ANÁLISIS Y EVALUACIÓN TÉCNICA DE RIESGOS ASOCIADOS A SERVICIOS VITALES Y SISTEMAS ESTRATÉGICOS, DE MANERA PERMANENTE, ASÍ COMO LA ELABORACIÓN DE INDICADORES Y NORMAS TÉCNICAS EN MATERIA DE PREVENCIÓN Y MITIGACIÓN DE RIESGOS</t>
  </si>
  <si>
    <t>349D7000DDF7534272DBDED1C706BC40</t>
  </si>
  <si>
    <t>JOSE DOLORES</t>
  </si>
  <si>
    <t>CRUZ</t>
  </si>
  <si>
    <t>GONZALEZ</t>
  </si>
  <si>
    <t>17077454</t>
  </si>
  <si>
    <t>Http://data.proteccioncivil.cdmx.gob.mx/transparencia/2024/JOSE-DOLORES-CRUZ-GONZALEZ-17077454-01-10-29-12.pdf</t>
  </si>
  <si>
    <t>EL PRESTADOR COADYUVA EN LAS ACTIVIDADES  DE CONTROL DE GESTIÓN Y ARCHIVO DE LA DIRECCIÓN EJECUTIVA DE ADMINISTRACIÓN Y FINANZAS.</t>
  </si>
  <si>
    <t>A486974F7FDDB57C9C37573CD0A9695F</t>
  </si>
  <si>
    <t>PRISCILA</t>
  </si>
  <si>
    <t>DIAZ</t>
  </si>
  <si>
    <t>BARRIOS</t>
  </si>
  <si>
    <t>17078383</t>
  </si>
  <si>
    <t>Http://data.proteccioncivil.cdmx.gob.mx/transparencia/2024/PRISCILA-DIAZ-BARRIOS-17078383-01-10-29-12.pdf</t>
  </si>
  <si>
    <t>LA PRESTADORA COLABORA EN EL MANEJO Y ORGANIZACIÓN DE  LA DOCUMENTACIÓN QUE LLEGA A LA SECRETARÍA DE GESTIÓN INTEGRAL DE RIESGOS Y PROTECCIÓN CIVIL.</t>
  </si>
  <si>
    <t>2C0A1F0D23AD2F88E5A3B1E2832F6D57</t>
  </si>
  <si>
    <t>CAMILO EUGENIO</t>
  </si>
  <si>
    <t>ESQUIVEL</t>
  </si>
  <si>
    <t>REED</t>
  </si>
  <si>
    <t>17030162</t>
  </si>
  <si>
    <t>Http://data.proteccioncivil.cdmx.gob.mx/transparencia/2024/CAMILO-EUGENIO-ESQUIVEL-REED-17030162-01-10-29-12.pdf</t>
  </si>
  <si>
    <t>6B8AF6BEA6ED5AE5CA3A5FE9C0874F13</t>
  </si>
  <si>
    <t>RUBI CAROLINA</t>
  </si>
  <si>
    <t>FLORES</t>
  </si>
  <si>
    <t>ARVIZU</t>
  </si>
  <si>
    <t>17051007</t>
  </si>
  <si>
    <t>Http://data.proteccioncivil.cdmx.gob.mx/transparencia/2024/RUBI-CAROLINA-FLORES-ARVIZU-17051007-01-10-29-12.pdf</t>
  </si>
  <si>
    <t>LA PRESTADORA APOYA EN LA LOGÍSTICA PARA EL PERSONAL OPERATIVO.</t>
  </si>
  <si>
    <t>C3501A675C6232401A73BFC62EE28EBB</t>
  </si>
  <si>
    <t>FRANCISCO</t>
  </si>
  <si>
    <t>ESCANDON</t>
  </si>
  <si>
    <t>CORTES</t>
  </si>
  <si>
    <t>17077451</t>
  </si>
  <si>
    <t>Http://data.proteccioncivil.cdmx.gob.mx/transparencia/2024/FRANSISCO-ESCANDON-CORTES-17077451-01-10-29-12.pdf</t>
  </si>
  <si>
    <t>EL PRESTADOR APOYA EN LA ACTIVIDAD DE CAPACITACIÓN, Y CUALQUIER ACTIVIDAD INHERENTE QUE DEBA DESARROLLAR LA DGVCD.</t>
  </si>
  <si>
    <t>4B8060CCB87CFC9C01F426834C350707</t>
  </si>
  <si>
    <t>LUIS RAFAEL</t>
  </si>
  <si>
    <t>CONDE</t>
  </si>
  <si>
    <t>17077449</t>
  </si>
  <si>
    <t>Http://data.proteccioncivil.cdmx.gob.mx/transparencia/2024/LUIS-RAFAEL-HERNANDEZ-CONDE-17077449-01-10-29-12.pdf</t>
  </si>
  <si>
    <t>8AA0A8BF024707B3F093225ACDBFA884</t>
  </si>
  <si>
    <t>17077452</t>
  </si>
  <si>
    <t>Http://data.proteccioncivil.cdmx.gob.mx/transparencia/2024/RAFAEL-LOPEZ-LOPEZ-17077452-01-10-29-12.pdf</t>
  </si>
  <si>
    <t>EL PRESTADOR APOYA EN ACTIVIDAD DE CAPACITACIÓN, Y CUALQUIER ACTIVIDAD INHERENTE QUE DEBA DESARROLLAR LA DGVCD.</t>
  </si>
  <si>
    <t>A0D7D7656E98C261593FBCFFAB510B11</t>
  </si>
  <si>
    <t>LILIA</t>
  </si>
  <si>
    <t>MANCILLA</t>
  </si>
  <si>
    <t>BOLAÑOS</t>
  </si>
  <si>
    <t>17077448</t>
  </si>
  <si>
    <t>Http://data.proteccioncivil.cdmx.gob.mx/transparencia/2024/LILIA-MANCILLA-BOLAnOS-17077448-01-10-29-12.pdf</t>
  </si>
  <si>
    <t>LA PRESTADORA APOYA EN LA ACTIVIDAD DE RESPONSABLES OFICIALES DE PROTECCIÓN CIVIL, Y CUALQUIER ACTIVIDAD INHERENTE QUE DEBA DESARROLLAR LA DGVCD.</t>
  </si>
  <si>
    <t>93041B71438601B7EC9CB3D1BAB51A3A</t>
  </si>
  <si>
    <t>KAREN SARAHI</t>
  </si>
  <si>
    <t>17030178</t>
  </si>
  <si>
    <t>Http://data.proteccioncivil.cdmx.gob.mx/transparencia/2024/KAREN-SARAHI-LOPEZ-PEREZ-17030178-01-10-29-12.pdf</t>
  </si>
  <si>
    <t>56F03038F6D6F38C74B2BD655545578D</t>
  </si>
  <si>
    <t>LUZ MARIA</t>
  </si>
  <si>
    <t>MAYA</t>
  </si>
  <si>
    <t>17051008</t>
  </si>
  <si>
    <t>Http://data.proteccioncivil.cdmx.gob.mx/transparencia/2024/LUZ-MARIA-MARTINEZ-MAYA-17051008-01-10-29-12.pdf</t>
  </si>
  <si>
    <t>LA PRESTADORA APOYA EN LA ACTUALIZACIÓN DEL REGISTRO ÚNICO DE SITUACIONES DE EMERGENCIA DE LA CIUDAD DE MÉXICO</t>
  </si>
  <si>
    <t>C0182AB9897CF68BF15487F1E0043F31</t>
  </si>
  <si>
    <t>BRANDON ALEXIS</t>
  </si>
  <si>
    <t>MORENO</t>
  </si>
  <si>
    <t>TEJEDA</t>
  </si>
  <si>
    <t>17030156</t>
  </si>
  <si>
    <t>Http://data.proteccioncivil.cdmx.gob.mx/transparencia/2024/BRANDON-ALEXIS-MORENO-TEJADA-17030156-01-10-29-12.pdf</t>
  </si>
  <si>
    <t>70C3CA3DB32ED290406D96F7AED6713D</t>
  </si>
  <si>
    <t>ARACELI</t>
  </si>
  <si>
    <t>MOZQUEDA</t>
  </si>
  <si>
    <t>17051009</t>
  </si>
  <si>
    <t>Http://data.proteccioncivil.cdmx.gob.mx/transparencia/2024/ARACELI-MOZQUEDA-GARCIA-17051009-01-10-29-12.pdf</t>
  </si>
  <si>
    <t>LA PRESTADORA APOYA EN LA  GESTIÓN DE ASUNTOS JURÍDICOS TURNADOS A LA DIRECCIÓN GENERAL TÁCTICO OPERATIVA.</t>
  </si>
  <si>
    <t>3DADA6C1C5409E9A85BD14B0D0E15E9C</t>
  </si>
  <si>
    <t>YOLANDA</t>
  </si>
  <si>
    <t>PEÑA</t>
  </si>
  <si>
    <t>17030098</t>
  </si>
  <si>
    <t>Http://data.proteccioncivil.cdmx.gob.mx/transparencia/2024/YOLANDA-PEnA-PEREZ-17030098-01-10-29-12.pdf</t>
  </si>
  <si>
    <t>LA PRESTADORA  COADYUVA EN LOS TRÁMITES QUE LE COMPETEN A LA DIRECCIÓN EJECUTIVA DE ADMINISTRACIÓN Y FINANZAS PARA EL CUMPLIMIENTO DE ACUERDO A LO ORDENADO EN LAUDOS.</t>
  </si>
  <si>
    <t>D2AF09EC299FEA2119E185869AA20459</t>
  </si>
  <si>
    <t>ALMA SUSANA</t>
  </si>
  <si>
    <t>MUNGARAY</t>
  </si>
  <si>
    <t>LAGARDA</t>
  </si>
  <si>
    <t>17030115</t>
  </si>
  <si>
    <t>http://data.proteccioncivil.cdmx.gob.mx/transparencia/2024/ALMA-SUSANA-MUNGARAY-LAGARDA-17030115-01-10-29-12.pdf</t>
  </si>
  <si>
    <t>LA PRESTADORA APOYA EN LA COORDINACIÓN DEL PERSONAL EN EL COE</t>
  </si>
  <si>
    <t>81BCD6351916962921BDE55FF2597590</t>
  </si>
  <si>
    <t>DIEGO ARMANDO</t>
  </si>
  <si>
    <t>MAUNO</t>
  </si>
  <si>
    <t>17030110</t>
  </si>
  <si>
    <t>Http://data.proteccioncivil.cdmx.gob.mx/transparencia/2024/DIEGO-ARMANDO-RODRIGUEZ-MAUNO-17030110-01-10-29-12.pdf</t>
  </si>
  <si>
    <t>B9D8C1131145C464A2477691A4B9D3D8</t>
  </si>
  <si>
    <t>JOSE LUIS</t>
  </si>
  <si>
    <t>PALOMINO</t>
  </si>
  <si>
    <t>17030177</t>
  </si>
  <si>
    <t>Http://data.proteccioncivil.cdmx.gob.mx/transparencia/2024/JOSE-LUIS-RODRIGUEZ-PALOMINO-17030177-01-10-29-12.pdf</t>
  </si>
  <si>
    <t>F388E5882F16AD0286961F3587155D37</t>
  </si>
  <si>
    <t>RAFAEL HECTOR</t>
  </si>
  <si>
    <t>PUEBLA</t>
  </si>
  <si>
    <t>17078382</t>
  </si>
  <si>
    <t>Http://data.proteccioncivil.cdmx.gob.mx/transparencia/2024/RAFAEL-HECTOR-RIVERA-PUEBLA-17078382-01-10-29-12.pdf</t>
  </si>
  <si>
    <t>EL PRESTADOR PARTICIPA EN ACTIVIDAD DE COBERTURA DE EVENTOS MASIVOS Y CUALQUIER ACTIVIDAD INHERENTE QUE DEBA DESARROLLAR LA DIRECCION GENERAL DE VINCULACION Y CAPACITACIÓN</t>
  </si>
  <si>
    <t>5EB671ECC3E579E346866DDE66831DCA</t>
  </si>
  <si>
    <t>NORMA TERESA</t>
  </si>
  <si>
    <t>VICTORINO</t>
  </si>
  <si>
    <t>17030135</t>
  </si>
  <si>
    <t>Http://data.proteccioncivil.cdmx.gob.mx/transparencia/2024/NORMA-TERESA-RODRIGUEZ-VICTORINO-17030135-01-10-29-12.pdf</t>
  </si>
  <si>
    <t>LA PRESTADORA APOYA  Y CONTRIBUYE EN LAS FUNCIONES Y OPERATIVIDAD DE LA DIRECCIÓN GENERAL DE VINCULACIÓN, CAPACITACIÓN Y DIFUSIÓN, ASÍ COMO CUALQUIER ACTIVIDAD INHERENTE QUE DEBA DESARROLLAR LA DGVCD.</t>
  </si>
  <si>
    <t>6DD3C2B73B1007A0685A2E9678F5C9F3</t>
  </si>
  <si>
    <t>ROMAN</t>
  </si>
  <si>
    <t>VALVERDE</t>
  </si>
  <si>
    <t>17072513</t>
  </si>
  <si>
    <t>Http://data.proteccioncivil.cdmx.gob.mx/transparencia/2024/ROMAN-VALVERDE-DELGADO-17072513-01-10-29-12.pdf</t>
  </si>
  <si>
    <t>34300</t>
  </si>
  <si>
    <t>28575.34</t>
  </si>
  <si>
    <t>D1F3246752C9C000139A6888A9F60DEB</t>
  </si>
  <si>
    <t>GERARDO SAUL</t>
  </si>
  <si>
    <t>ESPINOSA</t>
  </si>
  <si>
    <t>17030154</t>
  </si>
  <si>
    <t>Http://data.proteccioncivil.cdmx.gob.mx/transparencia/2024/GERARDO-SAUL-CAMPOS-ESPINOSA-17030154-01-10-29-12.pdf</t>
  </si>
  <si>
    <t>EL PRESTADOR LLEVA A CABO EFICAZMENTE EL ANÁLISIS Y EVALUACIÓN TÉCNICA DE RIESGOS ASOCIADOS A SERVICIOS VITALES Y SISTEMAS ESTRATÉGICOS, DE MANERA PERMANENTE, ASÍ COMO LA ELABORACIÓN DE INDICADORES Y NORMAS TÉCNICAS EN MATERIA DE PREVENCIÓN Y MITIGACIÓN DE RIESGOS.</t>
  </si>
  <si>
    <t>1652F6C261C0B4C1FD83338252D9CFEE</t>
  </si>
  <si>
    <t>CECILIA</t>
  </si>
  <si>
    <t>17051005</t>
  </si>
  <si>
    <t>Http://data.proteccioncivil.cdmx.gob.mx/transparencia/2024/CECILIA-CASTRO-GARCIA-17051005-01-10-29-12.pdf</t>
  </si>
  <si>
    <t>LA PRESTADORA COADYUVA EN EL DESARROLLO Y ANÁLISIS DE LOS PLANES ESTRATÉGICOS RELATIVOS A LA GESTIÓN INTEGRAL DE RIESGOS Y PROTECCIÓN CIVIL.</t>
  </si>
  <si>
    <t>58200</t>
  </si>
  <si>
    <t>46273.01</t>
  </si>
  <si>
    <t>4787E52B82EB1839AE207E8DC3F958CE</t>
  </si>
  <si>
    <t>HORACIO</t>
  </si>
  <si>
    <t>CAMACHO</t>
  </si>
  <si>
    <t>17030147</t>
  </si>
  <si>
    <t>Http://data.proteccioncivil.cdmx.gob.mx/transparencia/2024/HORACIO-CAMACHO-VAZQUEZ-17030147-01-10-29-10.pdf</t>
  </si>
  <si>
    <t>0D2A135BCA33F314AC380610C7DBBC57</t>
  </si>
  <si>
    <t>JUAN</t>
  </si>
  <si>
    <t>CASTILLO</t>
  </si>
  <si>
    <t>CARRASCO</t>
  </si>
  <si>
    <t>17030144</t>
  </si>
  <si>
    <t>Http://data.proteccioncivil.cdmx.gob.mx/transparencia/2024/JUAN-CASTILLO-CARRASCO-17030144-01-10-29-12.pdf</t>
  </si>
  <si>
    <t>EL PRESTADOR APOYA EN LA IDENTIFICACIÓN DE LAS ACCIONES QUE PERMITAN PREVENIR Y MITIGAR LOS IMPACTOS DE DESASTRE QUE PUEDAN OCURRIR EN LA CIUDAD DE MÉXICO</t>
  </si>
  <si>
    <t>3EBAB62F1281FB94B6AD8C03D1CACF40</t>
  </si>
  <si>
    <t>DANIRA ITZEL</t>
  </si>
  <si>
    <t>TECALCO</t>
  </si>
  <si>
    <t>17045808</t>
  </si>
  <si>
    <t>Http://data.proteccioncivil.cdmx.gob.mx/transparencia/2024/DANIRA-ITZEL-DIAZ-TECALCO-17045808-01-10-29-12.pdf</t>
  </si>
  <si>
    <t>C6BA9003D84FB16A9239970A43585918</t>
  </si>
  <si>
    <t>GALIA</t>
  </si>
  <si>
    <t>ELIAS</t>
  </si>
  <si>
    <t>BERNAL</t>
  </si>
  <si>
    <t>17030102</t>
  </si>
  <si>
    <t>Http://data.proteccioncivil.cdmx.gob.mx/transparencia/2024/GALIA-ELIAS-BERNAL-17030102-01-10-29-12.pdf</t>
  </si>
  <si>
    <t>LA PRESTADORA COADYUVA EN EL CONTROL DEL CUMPLIMIENTO DE PROGRAMAS, PLANES Y ACCIONES QUE PERMITAN LA PREVENCIÓN, ATENCIÓN Y RECUPERACIÓN ANTE EL IMPACTO DE LOS DIFERENTES FENÓMENOS PERTURBADORES.</t>
  </si>
  <si>
    <t>ADA3BCB383AED370196142D33DCBDEEC</t>
  </si>
  <si>
    <t>DIANA LAURA</t>
  </si>
  <si>
    <t>17072516</t>
  </si>
  <si>
    <t>Http://data.proteccioncivil.cdmx.gob.mx/transparencia/2024/DIANA-LAURA-DIAZ-CRUZ-17072516-01-10-29-12.pdf</t>
  </si>
  <si>
    <t>LA PRESTADORA EJECUTA, DESARROLLAR Y GENERAR LA INFORMACIÓN NECESARIA PARA EL FUNCIONAMIENTO, LA ACTUALIZACIÓN Y LA VINCULACIÓN DEL ATLAS DE RIESGOS DE LA CIUDAD DE MÉXICO, ASÍ COMO EL ANÁLISIS Y EVALUACIÓN DE IMPACTOS DE DESASTRE, DERIVADOS DE FENÓMENOS ATMOSFÉRICOS.</t>
  </si>
  <si>
    <t>13237</t>
  </si>
  <si>
    <t>12000.15</t>
  </si>
  <si>
    <t>1F27076C762D5D8633EE1C934093807C</t>
  </si>
  <si>
    <t>NYLTON</t>
  </si>
  <si>
    <t>ELIOZA</t>
  </si>
  <si>
    <t>17045811</t>
  </si>
  <si>
    <t>Http://data.proteccioncivil.cdmx.gob.mx/transparencia/2024/NYLTON-ELIOZA-MORENO-17045811-01-10-29-12.pdf</t>
  </si>
  <si>
    <t>EL PRESTADOR COLABORA EN ACTIVIDAD DE DIFUSIÓN</t>
  </si>
  <si>
    <t>F8C3CFAAFAC8ADF3217C39995F0D0918</t>
  </si>
  <si>
    <t>RICARDO</t>
  </si>
  <si>
    <t>GRANADOS</t>
  </si>
  <si>
    <t>17077445</t>
  </si>
  <si>
    <t>Http://data.proteccioncivil.cdmx.gob.mx/transparencia/2024/RICARDO-GARCIA-GRANADOS-17077445-01-10-29-12.pdf</t>
  </si>
  <si>
    <t>EL PRESTADOR APOYA EN LA ELABORACION DE CONTRATOS, REVISION DE BASES Y CONFORMACIÓN DE DIVERSA DOCUMENTACIÓN ADMINSTRATIVA</t>
  </si>
  <si>
    <t>7D2EC73CEB5C4D70A56AC031900ACA95</t>
  </si>
  <si>
    <t>ALEJANDRO</t>
  </si>
  <si>
    <t>ORTIZ</t>
  </si>
  <si>
    <t>17077450</t>
  </si>
  <si>
    <t>Http://data.proteccioncivil.cdmx.gob.mx/transparencia/2024/ALEJANDRO-FLORES-ORTIZ-17077450-01-10-29-12.pdf</t>
  </si>
  <si>
    <t>EL PRESTADOR IMPARTE CURSOS DE PRIMEROS AUXILIOS Y DE PROTECCIÓN CIVIL.</t>
  </si>
  <si>
    <t>295936D316F7F44D75C5FD75D8BAEA6D</t>
  </si>
  <si>
    <t>MONSERRAT BERENICE</t>
  </si>
  <si>
    <t>SANCHEZ</t>
  </si>
  <si>
    <t>17072514</t>
  </si>
  <si>
    <t>Http://data.proteccioncivil.cdmx.gob.mx/transparencia/2024/MONSERRAT-BERENICE-GARCIA-SANCHEZ-17072514-01-10-29-12.pdf</t>
  </si>
  <si>
    <t>LA PRESTADORA LLEVA A CABO EFICIENTEMENTE EL ANÁLISIS Y EVALUACIÓN TÉCNICA DE RIESGOS ASOCIADOS A SERVICIOS VITALES Y SISTEMAS ESTRATÉGICOS, DE MANERA PERMANENTE, ASÍ COMO LA ELABORACIÓN DE INDICADORES Y NORMAS TÉCNICAS EN MATERIA DE PREVENCIÓN Y MITIGACIÓN DE RIESGOS.</t>
  </si>
  <si>
    <t>11480</t>
  </si>
  <si>
    <t>10530.05</t>
  </si>
  <si>
    <t>D40167D34CC26DD738DB3D3DB4FB3D96</t>
  </si>
  <si>
    <t>MAYTE GUADALUPE</t>
  </si>
  <si>
    <t>ZUÑIGA</t>
  </si>
  <si>
    <t>17030139</t>
  </si>
  <si>
    <t>Http://data.proteccioncivil.cdmx.gob.mx/transparencia/2024/MAYTE-GUADALUPE-GARCIA-ZUnIGA-17030139-01-10-29-12.pdf</t>
  </si>
  <si>
    <t>LA PRESTADORA APOYA  Y CONTRIBUIR EN LAS FUNCIONES Y OPERATIVIDAD DE LA DIRECCIÓN GENERAL DE VINCULACIÓN, CAPACITACIÓN Y DIFUSIÓN, Y CUALQUIER ACTIVIDAD INHERENTE QUE DEBA DESARROLLAR LA DGVCD.</t>
  </si>
  <si>
    <t>F4EC1CB21EEF861FEE936058E9104B45</t>
  </si>
  <si>
    <t>FERNANDO JAIR</t>
  </si>
  <si>
    <t>MEDEL</t>
  </si>
  <si>
    <t>17030096</t>
  </si>
  <si>
    <t>Http://data.proteccioncivil.cdmx.gob.mx/transparencia/2024/JAIR-MEDEL-HERNANDEZ-17030096-01-10-29-10.pdf</t>
  </si>
  <si>
    <t>EL PRESTADOR FOMENTA EL DESARROLLO DE ESTRATEGÍAS QUE  FORTALEZCAN LA POLÍTICA DE GESTIÓN INTEGRAL DE RIESGOS EN LA SECRETARÍA Y EN LAS INSTANCIAS VINCULANTES.</t>
  </si>
  <si>
    <t>A8C31536DEDA5513D141FF896ACACDD8</t>
  </si>
  <si>
    <t>JUAN CARLOS</t>
  </si>
  <si>
    <t>PACHECO</t>
  </si>
  <si>
    <t>AGUILAR</t>
  </si>
  <si>
    <t>17030183</t>
  </si>
  <si>
    <t>Http://data.proteccioncivil.cdmx.gob.mx/transparencia/2024/JUAN-CARLOS-PACHECO-AGUILAR-17030183-01-10-29-12.pdf</t>
  </si>
  <si>
    <t>EL PRESTADOR APOYA EN LA ACTIVIDAD DEL ÁREA DE GESTIÓN DOCUMENTAL</t>
  </si>
  <si>
    <t>E650A72AE981574D346D11C15A107BEF</t>
  </si>
  <si>
    <t>BRIANDA LUCIA</t>
  </si>
  <si>
    <t>MIRANDA</t>
  </si>
  <si>
    <t>DUARTE</t>
  </si>
  <si>
    <t>17051010</t>
  </si>
  <si>
    <t>Http://data.proteccioncivil.cdmx.gob.mx/transparencia/2024/BRIANDA-LUCIA-MIRANDA-DUARTE-17051010-01-10-29-12.pdf</t>
  </si>
  <si>
    <t>LA PRESTADORA PROPONE MECANISMOS PARA LA EVALUACIÓN, DESARROLLO, INTEGRACIÓN Y ANÁLISIS DE PLANES</t>
  </si>
  <si>
    <t>E933E24FDDB6BF9C6FEA66F76C4F6E41</t>
  </si>
  <si>
    <t>LUIS ANGEL</t>
  </si>
  <si>
    <t>MOLINA</t>
  </si>
  <si>
    <t>JUAREZ</t>
  </si>
  <si>
    <t>17030105</t>
  </si>
  <si>
    <t>Http://data.proteccioncivil.cdmx.gob.mx/transparencia/2024/LUIS-ANGEL-MOLINA-JUAREZ-17030105-01-10-29-12.pdf</t>
  </si>
  <si>
    <t>EL PRESTADOR APOYA LA COORDINACIÓN DE LOS MECANISMOS DE ACCIÓN EN LAS EMERGENCIAS O DESASTRES.</t>
  </si>
  <si>
    <t>0997584016FFE128FA5CD89891C4FC3E</t>
  </si>
  <si>
    <t>PAULINA</t>
  </si>
  <si>
    <t>PADILLA</t>
  </si>
  <si>
    <t>CASAOS</t>
  </si>
  <si>
    <t>17030138</t>
  </si>
  <si>
    <t>Http://data.proteccioncivil.cdmx.gob.mx/transparencia/2024/PAULINA-PADILLA-CASAOS-17030138-01-10-29-12.pdf</t>
  </si>
  <si>
    <t>37DBB7C2334C4F8EA77ED245CE009E64</t>
  </si>
  <si>
    <t>JOSE LUIS ROLANDO</t>
  </si>
  <si>
    <t>CINTORA</t>
  </si>
  <si>
    <t>17030108</t>
  </si>
  <si>
    <t>Http://data.proteccioncivil.cdmx.gob.mx/transparencia/2024/JOSE-LUIS-ROLANDO-PEREZ-CINTORA-17030108-01-10-29-12.pdf</t>
  </si>
  <si>
    <t>EL PRESTADOR APOYA A LOS MECANISMOS DE ACCIÓN EN LAS EMERGENCIAS O DESASTRES..</t>
  </si>
  <si>
    <t>B0FD7680866815A5AD916B91112B189E</t>
  </si>
  <si>
    <t>INGRID</t>
  </si>
  <si>
    <t>NUCAMENDI</t>
  </si>
  <si>
    <t>CARDENAS</t>
  </si>
  <si>
    <t>17072512</t>
  </si>
  <si>
    <t>Http://data.proteccioncivil.cdmx.gob.mx/transparencia/2024/INGRID-NUCAMENDI-CARDENAS-17072512-01-10-29-12.pdf</t>
  </si>
  <si>
    <t>LA PRESTADORA COADYUVA EN EL DISEÑO Y PROMOCIÓN DE PROYECTOS PARA FORTALECER LA RESILIENCIA A TRAVÉS DE LA DETECCIÓN DE RIESGOS CON IMPACTO SOCIAL.</t>
  </si>
  <si>
    <t>4DB64DCE20B96AEDC59B7162B83FBC4C</t>
  </si>
  <si>
    <t>SHARON</t>
  </si>
  <si>
    <t>MENDEZ</t>
  </si>
  <si>
    <t>17030080</t>
  </si>
  <si>
    <t>Http://data.proteccioncivil.cdmx.gob.mx/transparencia/2024/SHARON-PEREZ-MENDEZ-17030080-01-10-29-12.pdf</t>
  </si>
  <si>
    <t>LA PRESTADORA APOYA A LA DIRECCIÓN GENERAL DE ANÁLISIS DE RIESGOS EN LAS ACTIVIDADES ADMINISTRATIVAS, TÉCNICAS, DE GESTIÓN Y OPERATIVAS.</t>
  </si>
  <si>
    <t>638C6BD49555A0DCAB23226E6441B0FC</t>
  </si>
  <si>
    <t>GREGORIO</t>
  </si>
  <si>
    <t>17030075</t>
  </si>
  <si>
    <t>Http://data.proteccioncivil.cdmx.gob.mx/transparencia/2024/GREGORIO-SANCHEZ-RODRIGUEZ-17030075-01-10-29-12.pdf</t>
  </si>
  <si>
    <t>EL PRESTADOR COADYUVA EN LAS ACTIVIDADES SUSTANTIVAS CORRESPONDIENTES AL ÁREA DE ARCHIVO</t>
  </si>
  <si>
    <t>286AA40AFDA4125350C3E97016011CAA</t>
  </si>
  <si>
    <t>MARIA DEL ROSARIO</t>
  </si>
  <si>
    <t>SALVADOR</t>
  </si>
  <si>
    <t>ALCANTARA</t>
  </si>
  <si>
    <t>17077444</t>
  </si>
  <si>
    <t>Http://data.proteccioncivil.cdmx.gob.mx/transparencia/2024/MARIA-DEL-ROSARIO-SALVADOR-ALCANTARA-17077444-01-10-29-12.pdf</t>
  </si>
  <si>
    <t>LA PRESTADORA APOYA EN DIVERSAS ACTIVIDADES ADMINISTRATIVAS</t>
  </si>
  <si>
    <t>EBFDD74225F9B507FC411C9E5DCCDB70</t>
  </si>
  <si>
    <t>LAURA ITZEL</t>
  </si>
  <si>
    <t>SANTIAGO</t>
  </si>
  <si>
    <t>PAREDES</t>
  </si>
  <si>
    <t>17051003</t>
  </si>
  <si>
    <t>Http://data.proteccioncivil.cdmx.gob.mx/transparencia/2024/LAURA-ITZEL-SANTIAGO-PAREDES-17051003-01-10-29-12.pdf</t>
  </si>
  <si>
    <t>LA PRESTADORA APOYA  Y CONTRIBUYE EN LAS FUNCIONES Y OPERATIVIDAD DE LA COORDINACIÓN DE CAPACITACIÓN Y VINCULACIÓN, , Y CUALQUIER ACTIVIDAD INHERENTE QUE DEBA DESARROLLAR LA DGVCD.</t>
  </si>
  <si>
    <t>6EB60795F555AFB7AB6D7DE1F6940761</t>
  </si>
  <si>
    <t>ARTURO</t>
  </si>
  <si>
    <t>SALINAS</t>
  </si>
  <si>
    <t>17078197</t>
  </si>
  <si>
    <t>Http://data.proteccioncivil.cdmx.gob.mx/transparencia/2024/ARTURO-SALINAS-LOPEZ-17078197-01-10-29-12.pdf</t>
  </si>
  <si>
    <t>EL PRESTADOR APOYA  LOS MECANISMOS DE ACCIÓN EN LAS EMERGENCIAS O DESASTRES.</t>
  </si>
  <si>
    <t>CB9E25479ED5807C7E601F6DDFEFC2B8</t>
  </si>
  <si>
    <t>EDGAR</t>
  </si>
  <si>
    <t>JARAMILLO</t>
  </si>
  <si>
    <t>GUZMAN</t>
  </si>
  <si>
    <t>17030159</t>
  </si>
  <si>
    <t>Http://data.proteccioncivil.cdmx.gob.mx/transparencia/2024/EDGAR-JARAMILLO-GUZMAN-17030159-01-11-30-11pdf.pdf</t>
  </si>
  <si>
    <t>EL PRESTADOR PARTICIPA EN ATENCIÓN A LAS SOLICITUDES EN MATERIA DE DERECHOS HUMANOS, REVISIÓN NORMATIVA, DESAHOGO DE REQUERIMIENTOS Y OPINIONES JURÍDICAS.</t>
  </si>
  <si>
    <t>9258815CAC9C3B24B193CC9283D1F1CA</t>
  </si>
  <si>
    <t>Http://data.proteccioncivil.cdmx.gob.mx/transparencia/2024/EDGAR-JARAMILLO-GUZMAN-17030159-01-12-29-12.pdf</t>
  </si>
  <si>
    <t>15660</t>
  </si>
  <si>
    <t>13983.02</t>
  </si>
  <si>
    <t>BC4FB45DEF9F1798C86C3A7B9385A17B</t>
  </si>
  <si>
    <t>RUÍZ</t>
  </si>
  <si>
    <t>17030130</t>
  </si>
  <si>
    <t>Http://data.proteccioncivil.cdmx.gob.mx/transparencia/2024/MARCO-ANTONIO-DUARTE-RUIZ-17030130-01-12-29-12.pdf</t>
  </si>
  <si>
    <t>EL PRESTADOR COADYUVA EN LA DICTAMINACIÓN JURÍDICA DE CONVENIOS Y CONTRATOS SUSCRITOS POR LA SECRETARÍA.</t>
  </si>
  <si>
    <t>CBE9DE0B9CF242671832A0E1B0B4E74E</t>
  </si>
  <si>
    <t>FATIMA LIRIO</t>
  </si>
  <si>
    <t>17030160</t>
  </si>
  <si>
    <t>Http://data.proteccioncivil.cdmx.gob.mx/transparencia/2024/FATIMA-LIRIO-LOPEZ-VAZQUEZ-01-11-30-11.pdf</t>
  </si>
  <si>
    <t>LA PRESTADORA APOYA CON EL SEGUIMIENTO A CONVENIOS Y CONTRATOS, SEGUIMIENTO A LA NORMATIVIDAD EN MATERIA DE GIRPC Y ACTUALIZACIÓN DE PLATAFORMAS DIGITALES</t>
  </si>
  <si>
    <t>96B3E62478DA3F10DC1486CA62979F80</t>
  </si>
  <si>
    <t>ALDO</t>
  </si>
  <si>
    <t>17030161</t>
  </si>
  <si>
    <t>Http://data.proteccioncivil.cdmx.gob.mx/transparencia/2024/ALDO-ALVARADO-MORENO-17030161-01-12-29-12pdf.pdf</t>
  </si>
  <si>
    <t>9AB8BFB27CEED089226E5D58450756C8</t>
  </si>
  <si>
    <t>GENESIS</t>
  </si>
  <si>
    <t>ALATORRE</t>
  </si>
  <si>
    <t>17030163</t>
  </si>
  <si>
    <t>Http://data.proteccioncivil.cdmx.gob.mx/transparencia/2024/GENESIS-ALATORRE-MORALES-17030163-01-11-30-11.pdf</t>
  </si>
  <si>
    <t>LA PRESTADORA COLABORA CON LOS PROCEDIMIENTOS ADMINISTRATIVOS DE VERIFICACIONES EN MATERIA DE PROTECCIÓN CIVIL, Y SEGUIMIENTO A JUICIOS CIVILES, FAMILIARES Y MERCANTILES</t>
  </si>
  <si>
    <t>7AD622146A602DADA04320556F3330D6</t>
  </si>
  <si>
    <t>Http://data.proteccioncivil.cdmx.gob.mx/transparencia/2024/ALDO-ALVARADO-MORENO-17030161-01-11-30-11.pdf</t>
  </si>
  <si>
    <t>0A57BA7704E600596E9ED3607B15FFA6</t>
  </si>
  <si>
    <t>Http://data.proteccioncivil.cdmx.gob.mx/transparencia/2024/GENESIS-ALATORRE-MORALES-17030163-01-12-29-12.pdf</t>
  </si>
  <si>
    <t>BFD850E822145C2CE50C85A8CC459187</t>
  </si>
  <si>
    <t>SOFIA EVELIN</t>
  </si>
  <si>
    <t>GALVAN</t>
  </si>
  <si>
    <t>17078190</t>
  </si>
  <si>
    <t>Http://data.proteccioncivil.cdmx.gob.mx/transparencia/2024/SOFIA-EVELIN-GALVAN-CRUZ-17078190-01-12-29-12.pdf</t>
  </si>
  <si>
    <t>LA PRESTADORA COLABORA EN LO ADMINISTRATIVO RESPECTO DE TRÁMITES, INFORMES Y SEGUIMIENTO NORMATIVO DE LA DIRECCIÓN EJECUTIVA.</t>
  </si>
  <si>
    <t>7254.83</t>
  </si>
  <si>
    <t>6782.6</t>
  </si>
  <si>
    <t>AF209961F6D049CD49AB066D1C0C553F</t>
  </si>
  <si>
    <t>Http://data.proteccioncivil.cdmx.gob.mx/transparencia/2024/MARCELA-ANAID-RAMIREZ-SOLIS-17030081-01-11-29-12.pdf</t>
  </si>
  <si>
    <t>5225D27D3ABBDC60849333A93842A724</t>
  </si>
  <si>
    <t>Http://data.proteccioncivil.cdmx.gob.mx/transparencia/2024/SOFIA-EVELIN-GALVAN-CRUZ-17078190-01-11-30-11.pdf</t>
  </si>
  <si>
    <t>7505</t>
  </si>
  <si>
    <t>7005.55</t>
  </si>
  <si>
    <t>A2122307D831F4987CFC0272ECF58635</t>
  </si>
  <si>
    <t>Http://data.proteccioncivil.cdmx.gob.mx/transparencia/2024/JAVIER-CORNEJO-ESPINAL-17030122-01-11-29-12.pdf</t>
  </si>
  <si>
    <t>662996F9111982AD20EAB5FBE4AEF2C5</t>
  </si>
  <si>
    <t>JORGE LUIS</t>
  </si>
  <si>
    <t>CABRERA</t>
  </si>
  <si>
    <t>Http://data.proteccioncivil.cdmx.gob.mx/transparencia/2024/JORGE-LUIS-LOPEZ-CABRERA-16-11-29-12.pdf</t>
  </si>
  <si>
    <t>16/11/2023</t>
  </si>
  <si>
    <t>EL PRESTADOR APOYA  Y CONTRIBUIR EN LAS FUNCIONES Y OPERATIVIDAD DE LA DIRECCIÓN GENERAL DE VINCULACIÓN, CAPACITACIÓN Y DIFUSIÓN, ASÍ COMO CUALQUIER ACTIVIDAD INHERENTE QUE DEBA DESARROLLAR LA DGVCD.</t>
  </si>
  <si>
    <t>C0B5AEC16A3CE4240222933F6AE3FDB4</t>
  </si>
  <si>
    <t>SERGIO</t>
  </si>
  <si>
    <t>ACUAYTE</t>
  </si>
  <si>
    <t>Http://data.proteccioncivil.cdmx.gob.mx/transparencia/2024/SERGIO-ACUAYTE-GARCIA-16-11-29-12.pdf</t>
  </si>
  <si>
    <t>86AF823BF7AC360552B984C9D71725AC</t>
  </si>
  <si>
    <t>ALVARO</t>
  </si>
  <si>
    <t>Http://data.proteccioncivil.cdmx.gob.mx/transparencia/2024/ALVARO-MARTINEZ-PEREZ-16-11-29-12.pdf</t>
  </si>
  <si>
    <t>525ABD8BD38DF9425A8C2EC3B19E8B24</t>
  </si>
  <si>
    <t>Http://data.proteccioncivil.cdmx.gob.mx/transparencia/2024/MARCO-ANTONIO-SALAZAR-CASTRO-17078195-01-11-30-11.pdf</t>
  </si>
  <si>
    <t>E90256A7A4DBB64CE6EE9F1851E2E5C0</t>
  </si>
  <si>
    <t>TANIA ELIZABETH</t>
  </si>
  <si>
    <t>17030109</t>
  </si>
  <si>
    <t>Http://data.proteccioncivil.cdmx.gob.mx/transparencia/2024/TANIA-ELIZABETH-VAZQUEZ-HERNANDEZ-17030109-01-10-29-12.pdf</t>
  </si>
  <si>
    <t>B7BF6E67F0C7A3B6B287F8B6D3D1AC57</t>
  </si>
  <si>
    <t>JOSE FILIBERTO</t>
  </si>
  <si>
    <t>17045800</t>
  </si>
  <si>
    <t>Http://data.proteccioncivil.cdmx.gob.mx/transparencia/2024/JOSE-FILIBERTO-VAZQUEZ-MERCADO-17045800-01-10-29-12.pdf</t>
  </si>
  <si>
    <t>EL PRESTADOR COLABORA EN ACTIVIDAD DE CAPACITACIÓN, Y CUALQUIER ACTIVIDAD INHERENTE QUE DEBA DESARROLLAR LA DGVCD.</t>
  </si>
  <si>
    <t>0AD2D0B73B692FC8AA77B63CE3C7BCCE</t>
  </si>
  <si>
    <t>ANDREA GUADALUPE</t>
  </si>
  <si>
    <t>VARONA</t>
  </si>
  <si>
    <t>17072517</t>
  </si>
  <si>
    <t>Http://data.proteccioncivil.cdmx.gob.mx/transparencia/2024/ANDREA-GUADALUPE-VARONA-FLORES-17072517-01-10-29-12.pdf</t>
  </si>
  <si>
    <t>50F2813FDF95891BFB698AF9F1C902A1</t>
  </si>
  <si>
    <t>GUSTAVO OMAR</t>
  </si>
  <si>
    <t>VERDIGUEL</t>
  </si>
  <si>
    <t>17051012</t>
  </si>
  <si>
    <t>Http://data.proteccioncivil.cdmx.gob.mx/transparencia/2024/GUSTAVO-OMAR-VERDIGUEL-CARRILLO-17051012-16-10-29-12.pdf</t>
  </si>
  <si>
    <t>EL PRESTADOR COADYUVA EN LAS ACTIVIDADES SUSTANTIVAS CORRESPONDIENTES AL ÁREA DE CONTROL DE MATERIALES</t>
  </si>
  <si>
    <t>A64A61568A958252A8E29FCB79A8B0CD</t>
  </si>
  <si>
    <t>DIANA AURA</t>
  </si>
  <si>
    <t>17072521</t>
  </si>
  <si>
    <t>Http://data.proteccioncivil.cdmx.gob.mx/transparencia/2024/DIANA-AURA-GONZALEZ-SANCHEZ-17072521-01-10-29-12.pdf</t>
  </si>
  <si>
    <t>LA PRESTADORA PROPONE UN ENFOQUE INNOVADOR EN LA FORMULACIÓN E INTEGRACIÓN DE ACCIONES PARA LA CONSTRUCCIÓN DE RESILIENCIA.</t>
  </si>
  <si>
    <t>2B1EACF71D0C3B5A45B5384DF8637065</t>
  </si>
  <si>
    <t>PABLO</t>
  </si>
  <si>
    <t>17030106</t>
  </si>
  <si>
    <t>Http://data.proteccioncivil.cdmx.gob.mx/transparencia/2024/PABLO-HERNANDEZ-CRUZ-17030106-01-10-29-12.pdf</t>
  </si>
  <si>
    <t>6DBB63FC74A615B6792D2207DE8839A9</t>
  </si>
  <si>
    <t>AVILA</t>
  </si>
  <si>
    <t>17030103</t>
  </si>
  <si>
    <t>Http://data.proteccioncivil.cdmx.gob.mx/transparencia/2024/JOSE-LUIS-GONZALEZ-AVILA-17030103-01-10-29-12.pdf</t>
  </si>
  <si>
    <t>EL PRESTADOR FOMENTA EL DESARROLLO DE ESTRATEGÍAS QUE FORTALEZACAN LA POLITICA DE GESTIÓN INTEGRAL DE RIESGOS EN LA SECRETARíA Y EN LAS INSTANCIAS VINCULANTES.</t>
  </si>
  <si>
    <t>41022DEC0295AEB52A6F72407FA3583B</t>
  </si>
  <si>
    <t>MARITZA</t>
  </si>
  <si>
    <t>ISLAS</t>
  </si>
  <si>
    <t>VARGAS</t>
  </si>
  <si>
    <t>17045802</t>
  </si>
  <si>
    <t>Http://data.proteccioncivil.cdmx.gob.mx/transparencia/2024/MARITZA-ISLAS-VARGAS-17045802-01-10-29-12.pdf</t>
  </si>
  <si>
    <t>LA PRESTADORA COADYUVA EN PROYECTOS DE INVESTIGACIÓN E INNOVACIÓN QUE FAVOREZCAN LA REDUCCIÓN DE RIESGOS DE DESASTRES A TRAVÉS DE LAS DISTINTAS FASES DEL CICLO DE GESTIÓN INTEGRAL DE RIESGOS.</t>
  </si>
  <si>
    <t>A626FB99D25113C2C3B926AC5DF3A310</t>
  </si>
  <si>
    <t>TAYDE EUGENIA</t>
  </si>
  <si>
    <t>LEON</t>
  </si>
  <si>
    <t>17030134</t>
  </si>
  <si>
    <t>Http://data.proteccioncivil.cdmx.gob.mx/transparencia/2024/TAYDE-EUGENIA-MORALES-LEON-17030134-01-10-29-12.pdf</t>
  </si>
  <si>
    <t>81DF790829A7837D2806080096B23362</t>
  </si>
  <si>
    <t>KARLA RAQUEL</t>
  </si>
  <si>
    <t>MORAN</t>
  </si>
  <si>
    <t>17045804</t>
  </si>
  <si>
    <t>Http://data.proteccioncivil.cdmx.gob.mx/transparencia/2024/KARLA-RAQUEL-MORAN-FLORES-17045804-01-10-29-12.pdf</t>
  </si>
  <si>
    <t>LA PRESTADORA COORDINA LOS MECANISMOS DE ACCIÓN EN LAS EMERGENCIAS O DESASTRES.</t>
  </si>
  <si>
    <t>29F2AA5DA853A8C43D8A64762F8B252B</t>
  </si>
  <si>
    <t>GERARDO ALBERTO</t>
  </si>
  <si>
    <t>MONTERO</t>
  </si>
  <si>
    <t>RESENDIZ</t>
  </si>
  <si>
    <t>17072519</t>
  </si>
  <si>
    <t>Http://data.proteccioncivil.cdmx.gob.mx/transparencia/2024/GERARDO-ALBERTO-MONTERO-RESENDIZ-17072519-01-10-29-12.pdf</t>
  </si>
  <si>
    <t>EL PRESTADOR COLABORA EN LA BÚSQUEDA Y ELABORACIÓN DE CONTENIDOS DESDE EL ENFOQUE MULTIDISCIPLINARIO PARA LA CREACIÓN DE MATERIALES DIDÁCTICOS PARA CAPACITACIÓN Y SENSIBILIZACIÓN SOBRE RESILIENCIA.</t>
  </si>
  <si>
    <t>1F72AB58824F769A33BE4DA30A9C8FAC</t>
  </si>
  <si>
    <t>SANTOS</t>
  </si>
  <si>
    <t>17045803</t>
  </si>
  <si>
    <t>Http://data.proteccioncivil.cdmx.gob.mx/transparencia/2024/PATRICIA-MORENO-SANTOS-17045803-01-10-29-12.pdf</t>
  </si>
  <si>
    <t>LA PRESTADORA APOYA EL DESARROLLO  PERMANENTE DE LAS LOGÍSTICAS QUE PERMITAN A LA SECRETARIA LA PLANIFICACIÓN DE SU PARTICIPACIÓN EN EVENTOS PREVISTOS O FORTUITOS.</t>
  </si>
  <si>
    <t>A39C1ACDDAF52525E073B0FEA3580C06</t>
  </si>
  <si>
    <t>PIZARRO</t>
  </si>
  <si>
    <t>CARRO</t>
  </si>
  <si>
    <t>17030182</t>
  </si>
  <si>
    <t>Http://data.proteccioncivil.cdmx.gob.mx/transparencia/2024/MARCO-ANTONIO-PIZARRO-CARRO-17030182-01-10-29-12.pdf</t>
  </si>
  <si>
    <t>EL PRESTADOR COADYUVA EN EL DESARROLLO Y ANÁLISIS DE LOS PLANES ESTRATÉGICOS RELATIVOS A LA GESTIÓN INTEGRAL DE RIESGOS Y PROTECCIÓN CIVIL</t>
  </si>
  <si>
    <t>97870FFB915F0BCE223FA635E7E1FCEB</t>
  </si>
  <si>
    <t>17045809</t>
  </si>
  <si>
    <t>Http://data.proteccioncivil.cdmx.gob.mx/transparencia/2024/JOSE-LUIS-TORRES-HERNANDEZ-17045809-01-10-29-12.pdf</t>
  </si>
  <si>
    <t>EL PRESTADOR EJECUTA, DESARROLLAR Y GENERAR LA INFORMACIÓN NECESARIA PARA EL FUNCIONAMIENTO, LA ACTUALIZACIÓN Y LA VINCULACIÓN DEL ATLAS DE RIESGOS DE LA CIUDAD DE MÉXICO, ASÍ COMO EL ANÁLISIS Y EVALUACIÓN DE IMPACTOS DE DESASTRE, DERIVADOS DE FENÓMENOS ATMOSFÉRICOS, METEOROLÓGICOS E HIDROMETEOROLÓGICOS.</t>
  </si>
  <si>
    <t>596933954668BF82669810F19CDF2BC7</t>
  </si>
  <si>
    <t>GIBRAN ALFREDO</t>
  </si>
  <si>
    <t>SOTELO</t>
  </si>
  <si>
    <t>17078196</t>
  </si>
  <si>
    <t>Http://data.proteccioncivil.cdmx.gob.mx/transparencia/2024/GIBRAN-ALFREDO-PEREZ-SOTELO-17078196-01-10-29-12.pdf</t>
  </si>
  <si>
    <t>49FD0A8F872094AB7FBF8F4A357FE52B</t>
  </si>
  <si>
    <t>ROBERTO CARLOS</t>
  </si>
  <si>
    <t>17030083</t>
  </si>
  <si>
    <t>Http://data.proteccioncivil.cdmx.gob.mx/transparencia/2024/ROBERTO-CARLOS-RAMIREZ-RAMIREZ-17030083-01-10-29-12.pdf</t>
  </si>
  <si>
    <t>35417DADE2E7F7952C214671C764A1BF</t>
  </si>
  <si>
    <t>SERNA</t>
  </si>
  <si>
    <t>17047678</t>
  </si>
  <si>
    <t>Http://data.proteccioncivil.cdmx.gob.mx/transparencia/2024/FRANCISCO-JAVIER-SERNA-GARCIA-17047678-01-10-29-12.pdf</t>
  </si>
  <si>
    <t>C8AFE53D99C81FEF7B33E2EF9D8317A9</t>
  </si>
  <si>
    <t>LAURO FELIPE</t>
  </si>
  <si>
    <t>TELLEZ</t>
  </si>
  <si>
    <t>17030125</t>
  </si>
  <si>
    <t>Http://data.proteccioncivil.cdmx.gob.mx/transparencia/2024/LAURO-FELIPE-TELLEZ-MARTINEZ-17030125-01-10-29-12.pdf</t>
  </si>
  <si>
    <t>F65D42E5DD719006BC4209E1E242C1A1</t>
  </si>
  <si>
    <t>JIMENA GUILLERMINA</t>
  </si>
  <si>
    <t>URQUIETA</t>
  </si>
  <si>
    <t>17045810</t>
  </si>
  <si>
    <t>Http://data.proteccioncivil.cdmx.gob.mx/transparencia/2024/JIMENA-GUILLERMINA-SALINAS-URQUIETA-17045810-01-10-29-12.pdf</t>
  </si>
  <si>
    <t>LA PRESTADORA APOYA  Y CONTRIBUYE EN LAS FUNCIONES Y OPERATIVIDAD DE LA DIRECCIÓN GENERAL DE VINCULACIÓN, CAPACITACIÓN Y DIFUSIÓN, Y CUALQUIER ACTIVIDAD INHERENTE QUE DEBA DESARROLLAR LA DGVCD.</t>
  </si>
  <si>
    <t>2DBA473FC87B10E0E5431D1291479069</t>
  </si>
  <si>
    <t>HECTOR</t>
  </si>
  <si>
    <t>TENORIO</t>
  </si>
  <si>
    <t>17030164</t>
  </si>
  <si>
    <t>Http://data.proteccioncivil.cdmx.gob.mx/transparencia/2024/HECTOR-TENORIO-RODRIGUEZ-17030164-01-10-29-12.pdf</t>
  </si>
  <si>
    <t>EL PRESTADOR COADYUVA EN LAS ACTIVIDADES SUSTANTIVAS CORRESPONDIENTES AL ÁREA DE ABASTECIMIENTOS Y SERVICIOS</t>
  </si>
  <si>
    <t>16875EB3431C33C0A1D7BC6F9B03A69F</t>
  </si>
  <si>
    <t>Http://data.proteccioncivil.cdmx.gob.mx/transparencia/2024/MARCO-ANTONIO-SALAZAR-CASTRO-17078195-01-12-29-12.pdf</t>
  </si>
  <si>
    <t>8708.7</t>
  </si>
  <si>
    <t>8078.29</t>
  </si>
  <si>
    <t>86E38EB4C3A1ADE4904FE9D40D17F215</t>
  </si>
  <si>
    <t>ANA DANIELA</t>
  </si>
  <si>
    <t>VILLA</t>
  </si>
  <si>
    <t>MONTES</t>
  </si>
  <si>
    <t>17030129</t>
  </si>
  <si>
    <t>Http://data.proteccioncivil.cdmx.gob.mx/transparencia/2024/ANA-DANIELA-VILLA-MONTES-17030129-01-10-29-12.pdf</t>
  </si>
  <si>
    <t>LA PRESTADORA APOYA A GENERAR LA INFORMACIÓN NECESARIA PARA EL FUNCIONAMIENTO,  ACTUALIZACIÓN Y  VINCULACIÓN DEL ATLAS DE RIESGOS DE LA CIUDAD DE MÉXICO.</t>
  </si>
  <si>
    <t>15DB1CADF7E1F52AFC57020496E12009</t>
  </si>
  <si>
    <t>TANIA</t>
  </si>
  <si>
    <t>ZAMUDIO</t>
  </si>
  <si>
    <t>MUÑOZ</t>
  </si>
  <si>
    <t>17045801</t>
  </si>
  <si>
    <t>Http://data.proteccioncivil.cdmx.gob.mx/transparencia/2024/TANIA-ZAMUDIO-MUnOZ-17045801-01-10-29-12.pdf</t>
  </si>
  <si>
    <t>LA PRESTADORA APOYA EN ACTIVIDADES DE LA COORDINACION DE PROGRAMAS INTERNOS Y ESPECIALES, Y CUALQUIER ACTIVIDAD INHERENTE QUE DEBA DESARROLLAR LA DGVCD.</t>
  </si>
  <si>
    <t>9685FD139F07490EC9471A55818BBE8C</t>
  </si>
  <si>
    <t>MARIANA DEL ROCIO</t>
  </si>
  <si>
    <t>ZEPEDA</t>
  </si>
  <si>
    <t>VALADEZ</t>
  </si>
  <si>
    <t>17072520</t>
  </si>
  <si>
    <t>Http://data.proteccioncivil.cdmx.gob.mx/transparencia/2024/MARIANA-DEL-ROCIO-ZEPEDA-VALADEZ-17072520-01-10-29-12.pdf</t>
  </si>
  <si>
    <t>LA PRESTADORA PROMUEVE  ENTRE LOS CIUDADANOS SU INTEGRACIÓN EN LAS BRIGADAS COMUNITARIAS DE PC DE LAS ALCALDÍAS, ASÍ COMO DETECCIONES DE RIESGOS EN LAS COMUNIDADES, BARRIOS Y COLONIAS.</t>
  </si>
  <si>
    <t>2E8061110C7E934620CAEA35B968AC83</t>
  </si>
  <si>
    <t>LUIS GABRIEL</t>
  </si>
  <si>
    <t>17072522</t>
  </si>
  <si>
    <t>Http://data.proteccioncivil.cdmx.gob.mx/transparencia/2024/LUIS-GABRIEL-VERDIGUEL-CARRILLO-17072522-01-10-29-12.pdf</t>
  </si>
  <si>
    <t>EL PRESTADOR PARTICIPA EN EL DISEÑO Y DESARROLLO DE PROGRAMAS INFORMATICOS QUE PERMITAN EFICIENTAR LOS SERVICIOS Y TRÁMITES QUE REALIZA LA SECRETARÍA, ADMINISTRAR, SUPERVISAR Y DAR MANTENIMIENTO A LAS DISTINTAS PLATAFORMAS CON LAS QUE CUENTA LA SECRETARÍA DE GESTIÓN INTEGRAL DE RIESGOS Y PROTECCIÓN CIVIL.</t>
  </si>
  <si>
    <t>FE449817083377E9FB7E3B25DF091EE3</t>
  </si>
  <si>
    <t>Http://data.proteccioncivil.cdmx.gob.mx/transparencia/2024/EDGAR-JARAMILLO-GUZMAN-17030159-01-10-31-10.pdf</t>
  </si>
  <si>
    <t>C1EAEB7465314CE68533075607BD6C37</t>
  </si>
  <si>
    <t>Http://data.proteccioncivil.cdmx.gob.mx/transparencia/2024/BEATRIZ-ALEJANDRA-LOPEZ-CAMARGO-17030124-01-31-10.pdf</t>
  </si>
  <si>
    <t>637612B20B6470430A447964FECD3061</t>
  </si>
  <si>
    <t>Http://data.proteccioncivil.cdmx.gob.mx/transparencia/2024/MARCO-ANTONIO-DUARTE-RUIZ-17030130-01-10-31-10.pdf</t>
  </si>
  <si>
    <t>F2F4396301D100E33C137C001939E837</t>
  </si>
  <si>
    <t>Http://data.proteccioncivil.cdmx.gob.mx/transparencia/2024/SOFIA-EVELIN-GALVAN-CRUZ-17078190-01-10-31-10.pdf</t>
  </si>
  <si>
    <t>43C8E4D8A70973D44371A70A0010761A</t>
  </si>
  <si>
    <t>Http://data.proteccioncivil.cdmx.gob.mx/transparencia/2024/GENESIS-ALATORRE-MORALES-17030163-01-10-31-1O.pdf</t>
  </si>
  <si>
    <t>D9E1F53A9B1223D11DAD05209FDBE5FE</t>
  </si>
  <si>
    <t>Http://data.proteccioncivil.cdmx.gob.mx/transparencia/2024/PEDRO-MIGUEL-ANGEL-MARTINEZ-ALVARADO-170-30085-01-11-30-11.pdf</t>
  </si>
  <si>
    <t>AF5FCD5B5800588C68E46B6A4C38E717</t>
  </si>
  <si>
    <t>Http://data.proteccioncivil.cdmx.gob.mx/transparencia/2024/ALDO-ALVARADO-MORENO-17030161-01-10-31-10.pdf</t>
  </si>
  <si>
    <t>A3E3DADA76F9751F709A6A2E240553AA</t>
  </si>
  <si>
    <t>Http://data.proteccioncivil.cdmx.gob.mx/transparencia/2024/PEDRO-MIGUEL-ANGEL-MARTINEZ-ALVARADO-170-30085-01-12-29-12.pdf</t>
  </si>
  <si>
    <t>9733.37</t>
  </si>
  <si>
    <t>8991.48</t>
  </si>
  <si>
    <t>4469308B594113B73FA6500E8A80359F</t>
  </si>
  <si>
    <t>Http://data.proteccioncivil.cdmx.gob.mx/transparencia/2024/MARCO-ANTONIO-DUARTE-RUIZ-17030130-01-11-30-11.pdf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</si>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</sst>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114.0546875" customWidth="true" bestFit="true"/>
    <col min="13" max="13" width="24.08203125" customWidth="true" bestFit="true"/>
    <col min="14" max="14" width="26.2265625" customWidth="true" bestFit="true"/>
    <col min="15" max="15" width="255.0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9.7890625" customWidth="true" bestFit="true"/>
    <col min="20" max="20" width="89.3046875" customWidth="true" bestFit="true"/>
    <col min="21" max="21" width="17.5390625" customWidth="true" bestFit="true"/>
    <col min="22" max="22" width="20.015625" customWidth="true" bestFit="true"/>
    <col min="23" max="23" width="39.851562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61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78</v>
      </c>
      <c r="V8" t="s" s="4">
        <v>62</v>
      </c>
      <c r="W8" t="s" s="4">
        <v>79</v>
      </c>
    </row>
    <row r="9" ht="45.0" customHeight="true">
      <c r="A9" t="s" s="4">
        <v>80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61</v>
      </c>
      <c r="N9" t="s" s="4">
        <v>71</v>
      </c>
      <c r="O9" t="s" s="4">
        <v>87</v>
      </c>
      <c r="P9" t="s" s="4">
        <v>88</v>
      </c>
      <c r="Q9" t="s" s="4">
        <v>89</v>
      </c>
      <c r="R9" t="s" s="4">
        <v>75</v>
      </c>
      <c r="S9" t="s" s="4">
        <v>76</v>
      </c>
      <c r="T9" t="s" s="4">
        <v>77</v>
      </c>
      <c r="U9" t="s" s="4">
        <v>78</v>
      </c>
      <c r="V9" t="s" s="4">
        <v>62</v>
      </c>
      <c r="W9" t="s" s="4">
        <v>79</v>
      </c>
    </row>
    <row r="10" ht="45.0" customHeight="true">
      <c r="A10" t="s" s="4">
        <v>90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91</v>
      </c>
      <c r="H10" t="s" s="4">
        <v>92</v>
      </c>
      <c r="I10" t="s" s="4">
        <v>93</v>
      </c>
      <c r="J10" t="s" s="4">
        <v>68</v>
      </c>
      <c r="K10" t="s" s="4">
        <v>94</v>
      </c>
      <c r="L10" t="s" s="4">
        <v>95</v>
      </c>
      <c r="M10" t="s" s="4">
        <v>61</v>
      </c>
      <c r="N10" t="s" s="4">
        <v>71</v>
      </c>
      <c r="O10" t="s" s="4">
        <v>96</v>
      </c>
      <c r="P10" t="s" s="4">
        <v>97</v>
      </c>
      <c r="Q10" t="s" s="4">
        <v>98</v>
      </c>
      <c r="R10" t="s" s="4">
        <v>75</v>
      </c>
      <c r="S10" t="s" s="4">
        <v>76</v>
      </c>
      <c r="T10" t="s" s="4">
        <v>77</v>
      </c>
      <c r="U10" t="s" s="4">
        <v>78</v>
      </c>
      <c r="V10" t="s" s="4">
        <v>62</v>
      </c>
      <c r="W10" t="s" s="4">
        <v>79</v>
      </c>
    </row>
    <row r="11" ht="45.0" customHeight="true">
      <c r="A11" t="s" s="4">
        <v>99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100</v>
      </c>
      <c r="H11" t="s" s="4">
        <v>92</v>
      </c>
      <c r="I11" t="s" s="4">
        <v>101</v>
      </c>
      <c r="J11" t="s" s="4">
        <v>68</v>
      </c>
      <c r="K11" t="s" s="4">
        <v>102</v>
      </c>
      <c r="L11" t="s" s="4">
        <v>103</v>
      </c>
      <c r="M11" t="s" s="4">
        <v>61</v>
      </c>
      <c r="N11" t="s" s="4">
        <v>71</v>
      </c>
      <c r="O11" t="s" s="4">
        <v>104</v>
      </c>
      <c r="P11" t="s" s="4">
        <v>105</v>
      </c>
      <c r="Q11" t="s" s="4">
        <v>106</v>
      </c>
      <c r="R11" t="s" s="4">
        <v>75</v>
      </c>
      <c r="S11" t="s" s="4">
        <v>76</v>
      </c>
      <c r="T11" t="s" s="4">
        <v>77</v>
      </c>
      <c r="U11" t="s" s="4">
        <v>78</v>
      </c>
      <c r="V11" t="s" s="4">
        <v>62</v>
      </c>
      <c r="W11" t="s" s="4">
        <v>79</v>
      </c>
    </row>
    <row r="12" ht="45.0" customHeight="true">
      <c r="A12" t="s" s="4">
        <v>107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108</v>
      </c>
      <c r="H12" t="s" s="4">
        <v>109</v>
      </c>
      <c r="I12" t="s" s="4">
        <v>110</v>
      </c>
      <c r="J12" t="s" s="4">
        <v>68</v>
      </c>
      <c r="K12" t="s" s="4">
        <v>111</v>
      </c>
      <c r="L12" t="s" s="4">
        <v>112</v>
      </c>
      <c r="M12" t="s" s="4">
        <v>61</v>
      </c>
      <c r="N12" t="s" s="4">
        <v>71</v>
      </c>
      <c r="O12" t="s" s="4">
        <v>113</v>
      </c>
      <c r="P12" t="s" s="4">
        <v>114</v>
      </c>
      <c r="Q12" t="s" s="4">
        <v>115</v>
      </c>
      <c r="R12" t="s" s="4">
        <v>75</v>
      </c>
      <c r="S12" t="s" s="4">
        <v>76</v>
      </c>
      <c r="T12" t="s" s="4">
        <v>77</v>
      </c>
      <c r="U12" t="s" s="4">
        <v>78</v>
      </c>
      <c r="V12" t="s" s="4">
        <v>62</v>
      </c>
      <c r="W12" t="s" s="4">
        <v>79</v>
      </c>
    </row>
    <row r="13" ht="45.0" customHeight="true">
      <c r="A13" t="s" s="4">
        <v>116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117</v>
      </c>
      <c r="H13" t="s" s="4">
        <v>109</v>
      </c>
      <c r="I13" t="s" s="4">
        <v>118</v>
      </c>
      <c r="J13" t="s" s="4">
        <v>84</v>
      </c>
      <c r="K13" t="s" s="4">
        <v>119</v>
      </c>
      <c r="L13" t="s" s="4">
        <v>120</v>
      </c>
      <c r="M13" t="s" s="4">
        <v>121</v>
      </c>
      <c r="N13" t="s" s="4">
        <v>71</v>
      </c>
      <c r="O13" t="s" s="4">
        <v>122</v>
      </c>
      <c r="P13" t="s" s="4">
        <v>73</v>
      </c>
      <c r="Q13" t="s" s="4">
        <v>74</v>
      </c>
      <c r="R13" t="s" s="4">
        <v>75</v>
      </c>
      <c r="S13" t="s" s="4">
        <v>76</v>
      </c>
      <c r="T13" t="s" s="4">
        <v>77</v>
      </c>
      <c r="U13" t="s" s="4">
        <v>78</v>
      </c>
      <c r="V13" t="s" s="4">
        <v>62</v>
      </c>
      <c r="W13" t="s" s="4">
        <v>79</v>
      </c>
    </row>
    <row r="14" ht="45.0" customHeight="true">
      <c r="A14" t="s" s="4">
        <v>123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124</v>
      </c>
      <c r="H14" t="s" s="4">
        <v>125</v>
      </c>
      <c r="I14" t="s" s="4">
        <v>126</v>
      </c>
      <c r="J14" t="s" s="4">
        <v>68</v>
      </c>
      <c r="K14" t="s" s="4">
        <v>127</v>
      </c>
      <c r="L14" t="s" s="4">
        <v>128</v>
      </c>
      <c r="M14" t="s" s="4">
        <v>61</v>
      </c>
      <c r="N14" t="s" s="4">
        <v>71</v>
      </c>
      <c r="O14" t="s" s="4">
        <v>129</v>
      </c>
      <c r="P14" t="s" s="4">
        <v>130</v>
      </c>
      <c r="Q14" t="s" s="4">
        <v>131</v>
      </c>
      <c r="R14" t="s" s="4">
        <v>75</v>
      </c>
      <c r="S14" t="s" s="4">
        <v>76</v>
      </c>
      <c r="T14" t="s" s="4">
        <v>77</v>
      </c>
      <c r="U14" t="s" s="4">
        <v>78</v>
      </c>
      <c r="V14" t="s" s="4">
        <v>62</v>
      </c>
      <c r="W14" t="s" s="4">
        <v>79</v>
      </c>
    </row>
    <row r="15" ht="45.0" customHeight="true">
      <c r="A15" t="s" s="4">
        <v>132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133</v>
      </c>
      <c r="H15" t="s" s="4">
        <v>134</v>
      </c>
      <c r="I15" t="s" s="4">
        <v>135</v>
      </c>
      <c r="J15" t="s" s="4">
        <v>84</v>
      </c>
      <c r="K15" t="s" s="4">
        <v>136</v>
      </c>
      <c r="L15" t="s" s="4">
        <v>137</v>
      </c>
      <c r="M15" t="s" s="4">
        <v>61</v>
      </c>
      <c r="N15" t="s" s="4">
        <v>71</v>
      </c>
      <c r="O15" t="s" s="4">
        <v>138</v>
      </c>
      <c r="P15" t="s" s="4">
        <v>139</v>
      </c>
      <c r="Q15" t="s" s="4">
        <v>140</v>
      </c>
      <c r="R15" t="s" s="4">
        <v>75</v>
      </c>
      <c r="S15" t="s" s="4">
        <v>76</v>
      </c>
      <c r="T15" t="s" s="4">
        <v>77</v>
      </c>
      <c r="U15" t="s" s="4">
        <v>78</v>
      </c>
      <c r="V15" t="s" s="4">
        <v>62</v>
      </c>
      <c r="W15" t="s" s="4">
        <v>79</v>
      </c>
    </row>
    <row r="16" ht="45.0" customHeight="true">
      <c r="A16" t="s" s="4">
        <v>141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142</v>
      </c>
      <c r="H16" t="s" s="4">
        <v>143</v>
      </c>
      <c r="I16" t="s" s="4">
        <v>144</v>
      </c>
      <c r="J16" t="s" s="4">
        <v>68</v>
      </c>
      <c r="K16" t="s" s="4">
        <v>145</v>
      </c>
      <c r="L16" t="s" s="4">
        <v>146</v>
      </c>
      <c r="M16" t="s" s="4">
        <v>61</v>
      </c>
      <c r="N16" t="s" s="4">
        <v>147</v>
      </c>
      <c r="O16" t="s" s="4">
        <v>148</v>
      </c>
      <c r="P16" t="s" s="4">
        <v>149</v>
      </c>
      <c r="Q16" t="s" s="4">
        <v>150</v>
      </c>
      <c r="R16" t="s" s="4">
        <v>75</v>
      </c>
      <c r="S16" t="s" s="4">
        <v>76</v>
      </c>
      <c r="T16" t="s" s="4">
        <v>77</v>
      </c>
      <c r="U16" t="s" s="4">
        <v>78</v>
      </c>
      <c r="V16" t="s" s="4">
        <v>62</v>
      </c>
      <c r="W16" t="s" s="4">
        <v>151</v>
      </c>
    </row>
    <row r="17" ht="45.0" customHeight="true">
      <c r="A17" t="s" s="4">
        <v>152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153</v>
      </c>
      <c r="H17" t="s" s="4">
        <v>154</v>
      </c>
      <c r="I17" t="s" s="4">
        <v>155</v>
      </c>
      <c r="J17" t="s" s="4">
        <v>68</v>
      </c>
      <c r="K17" t="s" s="4">
        <v>156</v>
      </c>
      <c r="L17" t="s" s="4">
        <v>157</v>
      </c>
      <c r="M17" t="s" s="4">
        <v>61</v>
      </c>
      <c r="N17" t="s" s="4">
        <v>147</v>
      </c>
      <c r="O17" t="s" s="4">
        <v>158</v>
      </c>
      <c r="P17" t="s" s="4">
        <v>159</v>
      </c>
      <c r="Q17" t="s" s="4">
        <v>160</v>
      </c>
      <c r="R17" t="s" s="4">
        <v>75</v>
      </c>
      <c r="S17" t="s" s="4">
        <v>76</v>
      </c>
      <c r="T17" t="s" s="4">
        <v>77</v>
      </c>
      <c r="U17" t="s" s="4">
        <v>78</v>
      </c>
      <c r="V17" t="s" s="4">
        <v>62</v>
      </c>
      <c r="W17" t="s" s="4">
        <v>151</v>
      </c>
    </row>
    <row r="18" ht="45.0" customHeight="true">
      <c r="A18" t="s" s="4">
        <v>161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162</v>
      </c>
      <c r="H18" t="s" s="4">
        <v>163</v>
      </c>
      <c r="I18" t="s" s="4">
        <v>164</v>
      </c>
      <c r="J18" t="s" s="4">
        <v>84</v>
      </c>
      <c r="K18" t="s" s="4">
        <v>165</v>
      </c>
      <c r="L18" t="s" s="4">
        <v>166</v>
      </c>
      <c r="M18" t="s" s="4">
        <v>61</v>
      </c>
      <c r="N18" t="s" s="4">
        <v>71</v>
      </c>
      <c r="O18" t="s" s="4">
        <v>167</v>
      </c>
      <c r="P18" t="s" s="4">
        <v>168</v>
      </c>
      <c r="Q18" t="s" s="4">
        <v>169</v>
      </c>
      <c r="R18" t="s" s="4">
        <v>75</v>
      </c>
      <c r="S18" t="s" s="4">
        <v>76</v>
      </c>
      <c r="T18" t="s" s="4">
        <v>77</v>
      </c>
      <c r="U18" t="s" s="4">
        <v>78</v>
      </c>
      <c r="V18" t="s" s="4">
        <v>62</v>
      </c>
      <c r="W18" t="s" s="4">
        <v>79</v>
      </c>
    </row>
    <row r="19" ht="45.0" customHeight="true">
      <c r="A19" t="s" s="4">
        <v>170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171</v>
      </c>
      <c r="H19" t="s" s="4">
        <v>172</v>
      </c>
      <c r="I19" t="s" s="4">
        <v>173</v>
      </c>
      <c r="J19" t="s" s="4">
        <v>68</v>
      </c>
      <c r="K19" t="s" s="4">
        <v>174</v>
      </c>
      <c r="L19" t="s" s="4">
        <v>175</v>
      </c>
      <c r="M19" t="s" s="4">
        <v>61</v>
      </c>
      <c r="N19" t="s" s="4">
        <v>176</v>
      </c>
      <c r="O19" t="s" s="4">
        <v>72</v>
      </c>
      <c r="P19" t="s" s="4">
        <v>177</v>
      </c>
      <c r="Q19" t="s" s="4">
        <v>178</v>
      </c>
      <c r="R19" t="s" s="4">
        <v>75</v>
      </c>
      <c r="S19" t="s" s="4">
        <v>76</v>
      </c>
      <c r="T19" t="s" s="4">
        <v>77</v>
      </c>
      <c r="U19" t="s" s="4">
        <v>78</v>
      </c>
      <c r="V19" t="s" s="4">
        <v>62</v>
      </c>
      <c r="W19" t="s" s="4">
        <v>79</v>
      </c>
    </row>
    <row r="20" ht="45.0" customHeight="true">
      <c r="A20" t="s" s="4">
        <v>179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180</v>
      </c>
      <c r="H20" t="s" s="4">
        <v>66</v>
      </c>
      <c r="I20" t="s" s="4">
        <v>181</v>
      </c>
      <c r="J20" t="s" s="4">
        <v>84</v>
      </c>
      <c r="K20" t="s" s="4">
        <v>182</v>
      </c>
      <c r="L20" t="s" s="4">
        <v>183</v>
      </c>
      <c r="M20" t="s" s="4">
        <v>61</v>
      </c>
      <c r="N20" t="s" s="4">
        <v>176</v>
      </c>
      <c r="O20" t="s" s="4">
        <v>184</v>
      </c>
      <c r="P20" t="s" s="4">
        <v>185</v>
      </c>
      <c r="Q20" t="s" s="4">
        <v>186</v>
      </c>
      <c r="R20" t="s" s="4">
        <v>75</v>
      </c>
      <c r="S20" t="s" s="4">
        <v>76</v>
      </c>
      <c r="T20" t="s" s="4">
        <v>77</v>
      </c>
      <c r="U20" t="s" s="4">
        <v>78</v>
      </c>
      <c r="V20" t="s" s="4">
        <v>62</v>
      </c>
      <c r="W20" t="s" s="4">
        <v>79</v>
      </c>
    </row>
    <row r="21" ht="45.0" customHeight="true">
      <c r="A21" t="s" s="4">
        <v>187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188</v>
      </c>
      <c r="H21" t="s" s="4">
        <v>82</v>
      </c>
      <c r="I21" t="s" s="4">
        <v>189</v>
      </c>
      <c r="J21" t="s" s="4">
        <v>68</v>
      </c>
      <c r="K21" t="s" s="4">
        <v>190</v>
      </c>
      <c r="L21" t="s" s="4">
        <v>191</v>
      </c>
      <c r="M21" t="s" s="4">
        <v>61</v>
      </c>
      <c r="N21" t="s" s="4">
        <v>176</v>
      </c>
      <c r="O21" t="s" s="4">
        <v>192</v>
      </c>
      <c r="P21" t="s" s="4">
        <v>185</v>
      </c>
      <c r="Q21" t="s" s="4">
        <v>186</v>
      </c>
      <c r="R21" t="s" s="4">
        <v>75</v>
      </c>
      <c r="S21" t="s" s="4">
        <v>76</v>
      </c>
      <c r="T21" t="s" s="4">
        <v>77</v>
      </c>
      <c r="U21" t="s" s="4">
        <v>78</v>
      </c>
      <c r="V21" t="s" s="4">
        <v>62</v>
      </c>
      <c r="W21" t="s" s="4">
        <v>79</v>
      </c>
    </row>
    <row r="22" ht="45.0" customHeight="true">
      <c r="A22" t="s" s="4">
        <v>193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194</v>
      </c>
      <c r="H22" t="s" s="4">
        <v>195</v>
      </c>
      <c r="I22" t="s" s="4">
        <v>196</v>
      </c>
      <c r="J22" t="s" s="4">
        <v>68</v>
      </c>
      <c r="K22" t="s" s="4">
        <v>197</v>
      </c>
      <c r="L22" t="s" s="4">
        <v>198</v>
      </c>
      <c r="M22" t="s" s="4">
        <v>61</v>
      </c>
      <c r="N22" t="s" s="4">
        <v>176</v>
      </c>
      <c r="O22" t="s" s="4">
        <v>199</v>
      </c>
      <c r="P22" t="s" s="4">
        <v>200</v>
      </c>
      <c r="Q22" t="s" s="4">
        <v>201</v>
      </c>
      <c r="R22" t="s" s="4">
        <v>75</v>
      </c>
      <c r="S22" t="s" s="4">
        <v>76</v>
      </c>
      <c r="T22" t="s" s="4">
        <v>77</v>
      </c>
      <c r="U22" t="s" s="4">
        <v>78</v>
      </c>
      <c r="V22" t="s" s="4">
        <v>62</v>
      </c>
      <c r="W22" t="s" s="4">
        <v>79</v>
      </c>
    </row>
    <row r="23" ht="45.0" customHeight="true">
      <c r="A23" t="s" s="4">
        <v>202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188</v>
      </c>
      <c r="H23" t="s" s="4">
        <v>203</v>
      </c>
      <c r="I23" t="s" s="4">
        <v>204</v>
      </c>
      <c r="J23" t="s" s="4">
        <v>68</v>
      </c>
      <c r="K23" t="s" s="4">
        <v>205</v>
      </c>
      <c r="L23" t="s" s="4">
        <v>206</v>
      </c>
      <c r="M23" t="s" s="4">
        <v>61</v>
      </c>
      <c r="N23" t="s" s="4">
        <v>176</v>
      </c>
      <c r="O23" t="s" s="4">
        <v>207</v>
      </c>
      <c r="P23" t="s" s="4">
        <v>97</v>
      </c>
      <c r="Q23" t="s" s="4">
        <v>98</v>
      </c>
      <c r="R23" t="s" s="4">
        <v>75</v>
      </c>
      <c r="S23" t="s" s="4">
        <v>76</v>
      </c>
      <c r="T23" t="s" s="4">
        <v>77</v>
      </c>
      <c r="U23" t="s" s="4">
        <v>78</v>
      </c>
      <c r="V23" t="s" s="4">
        <v>62</v>
      </c>
      <c r="W23" t="s" s="4">
        <v>79</v>
      </c>
    </row>
    <row r="24" ht="45.0" customHeight="true">
      <c r="A24" t="s" s="4">
        <v>208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209</v>
      </c>
      <c r="H24" t="s" s="4">
        <v>210</v>
      </c>
      <c r="I24" t="s" s="4">
        <v>211</v>
      </c>
      <c r="J24" t="s" s="4">
        <v>84</v>
      </c>
      <c r="K24" t="s" s="4">
        <v>212</v>
      </c>
      <c r="L24" t="s" s="4">
        <v>213</v>
      </c>
      <c r="M24" t="s" s="4">
        <v>214</v>
      </c>
      <c r="N24" t="s" s="4">
        <v>71</v>
      </c>
      <c r="O24" t="s" s="4">
        <v>215</v>
      </c>
      <c r="P24" t="s" s="4">
        <v>216</v>
      </c>
      <c r="Q24" t="s" s="4">
        <v>217</v>
      </c>
      <c r="R24" t="s" s="4">
        <v>75</v>
      </c>
      <c r="S24" t="s" s="4">
        <v>76</v>
      </c>
      <c r="T24" t="s" s="4">
        <v>77</v>
      </c>
      <c r="U24" t="s" s="4">
        <v>78</v>
      </c>
      <c r="V24" t="s" s="4">
        <v>62</v>
      </c>
      <c r="W24" t="s" s="4">
        <v>79</v>
      </c>
    </row>
    <row r="25" ht="45.0" customHeight="true">
      <c r="A25" t="s" s="4">
        <v>218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188</v>
      </c>
      <c r="H25" t="s" s="4">
        <v>82</v>
      </c>
      <c r="I25" t="s" s="4">
        <v>189</v>
      </c>
      <c r="J25" t="s" s="4">
        <v>68</v>
      </c>
      <c r="K25" t="s" s="4">
        <v>190</v>
      </c>
      <c r="L25" t="s" s="4">
        <v>219</v>
      </c>
      <c r="M25" t="s" s="4">
        <v>220</v>
      </c>
      <c r="N25" t="s" s="4">
        <v>221</v>
      </c>
      <c r="O25" t="s" s="4">
        <v>192</v>
      </c>
      <c r="P25" t="s" s="4">
        <v>185</v>
      </c>
      <c r="Q25" t="s" s="4">
        <v>186</v>
      </c>
      <c r="R25" t="s" s="4">
        <v>75</v>
      </c>
      <c r="S25" t="s" s="4">
        <v>76</v>
      </c>
      <c r="T25" t="s" s="4">
        <v>77</v>
      </c>
      <c r="U25" t="s" s="4">
        <v>78</v>
      </c>
      <c r="V25" t="s" s="4">
        <v>62</v>
      </c>
      <c r="W25" t="s" s="4">
        <v>79</v>
      </c>
    </row>
    <row r="26" ht="45.0" customHeight="true">
      <c r="A26" t="s" s="4">
        <v>222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209</v>
      </c>
      <c r="H26" t="s" s="4">
        <v>210</v>
      </c>
      <c r="I26" t="s" s="4">
        <v>211</v>
      </c>
      <c r="J26" t="s" s="4">
        <v>84</v>
      </c>
      <c r="K26" t="s" s="4">
        <v>212</v>
      </c>
      <c r="L26" t="s" s="4">
        <v>223</v>
      </c>
      <c r="M26" t="s" s="4">
        <v>220</v>
      </c>
      <c r="N26" t="s" s="4">
        <v>221</v>
      </c>
      <c r="O26" t="s" s="4">
        <v>215</v>
      </c>
      <c r="P26" t="s" s="4">
        <v>177</v>
      </c>
      <c r="Q26" t="s" s="4">
        <v>178</v>
      </c>
      <c r="R26" t="s" s="4">
        <v>75</v>
      </c>
      <c r="S26" t="s" s="4">
        <v>76</v>
      </c>
      <c r="T26" t="s" s="4">
        <v>77</v>
      </c>
      <c r="U26" t="s" s="4">
        <v>78</v>
      </c>
      <c r="V26" t="s" s="4">
        <v>62</v>
      </c>
      <c r="W26" t="s" s="4">
        <v>79</v>
      </c>
    </row>
    <row r="27" ht="45.0" customHeight="true">
      <c r="A27" t="s" s="4">
        <v>224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188</v>
      </c>
      <c r="H27" t="s" s="4">
        <v>82</v>
      </c>
      <c r="I27" t="s" s="4">
        <v>189</v>
      </c>
      <c r="J27" t="s" s="4">
        <v>68</v>
      </c>
      <c r="K27" t="s" s="4">
        <v>190</v>
      </c>
      <c r="L27" t="s" s="4">
        <v>225</v>
      </c>
      <c r="M27" t="s" s="4">
        <v>214</v>
      </c>
      <c r="N27" t="s" s="4">
        <v>71</v>
      </c>
      <c r="O27" t="s" s="4">
        <v>192</v>
      </c>
      <c r="P27" t="s" s="4">
        <v>226</v>
      </c>
      <c r="Q27" t="s" s="4">
        <v>227</v>
      </c>
      <c r="R27" t="s" s="4">
        <v>75</v>
      </c>
      <c r="S27" t="s" s="4">
        <v>76</v>
      </c>
      <c r="T27" t="s" s="4">
        <v>77</v>
      </c>
      <c r="U27" t="s" s="4">
        <v>78</v>
      </c>
      <c r="V27" t="s" s="4">
        <v>62</v>
      </c>
      <c r="W27" t="s" s="4">
        <v>79</v>
      </c>
    </row>
    <row r="28" ht="45.0" customHeight="true">
      <c r="A28" t="s" s="4">
        <v>228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229</v>
      </c>
      <c r="H28" t="s" s="4">
        <v>230</v>
      </c>
      <c r="I28" t="s" s="4">
        <v>231</v>
      </c>
      <c r="J28" t="s" s="4">
        <v>68</v>
      </c>
      <c r="K28" t="s" s="4">
        <v>232</v>
      </c>
      <c r="L28" t="s" s="4">
        <v>233</v>
      </c>
      <c r="M28" t="s" s="4">
        <v>61</v>
      </c>
      <c r="N28" t="s" s="4">
        <v>71</v>
      </c>
      <c r="O28" t="s" s="4">
        <v>234</v>
      </c>
      <c r="P28" t="s" s="4">
        <v>185</v>
      </c>
      <c r="Q28" t="s" s="4">
        <v>186</v>
      </c>
      <c r="R28" t="s" s="4">
        <v>75</v>
      </c>
      <c r="S28" t="s" s="4">
        <v>76</v>
      </c>
      <c r="T28" t="s" s="4">
        <v>77</v>
      </c>
      <c r="U28" t="s" s="4">
        <v>78</v>
      </c>
      <c r="V28" t="s" s="4">
        <v>62</v>
      </c>
      <c r="W28" t="s" s="4">
        <v>79</v>
      </c>
    </row>
    <row r="29" ht="45.0" customHeight="true">
      <c r="A29" t="s" s="4">
        <v>235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236</v>
      </c>
      <c r="H29" t="s" s="4">
        <v>237</v>
      </c>
      <c r="I29" t="s" s="4">
        <v>210</v>
      </c>
      <c r="J29" t="s" s="4">
        <v>84</v>
      </c>
      <c r="K29" t="s" s="4">
        <v>238</v>
      </c>
      <c r="L29" t="s" s="4">
        <v>239</v>
      </c>
      <c r="M29" t="s" s="4">
        <v>61</v>
      </c>
      <c r="N29" t="s" s="4">
        <v>71</v>
      </c>
      <c r="O29" t="s" s="4">
        <v>240</v>
      </c>
      <c r="P29" t="s" s="4">
        <v>88</v>
      </c>
      <c r="Q29" t="s" s="4">
        <v>89</v>
      </c>
      <c r="R29" t="s" s="4">
        <v>75</v>
      </c>
      <c r="S29" t="s" s="4">
        <v>76</v>
      </c>
      <c r="T29" t="s" s="4">
        <v>77</v>
      </c>
      <c r="U29" t="s" s="4">
        <v>78</v>
      </c>
      <c r="V29" t="s" s="4">
        <v>62</v>
      </c>
      <c r="W29" t="s" s="4">
        <v>79</v>
      </c>
    </row>
    <row r="30" ht="45.0" customHeight="true">
      <c r="A30" t="s" s="4">
        <v>241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242</v>
      </c>
      <c r="H30" t="s" s="4">
        <v>243</v>
      </c>
      <c r="I30" t="s" s="4">
        <v>244</v>
      </c>
      <c r="J30" t="s" s="4">
        <v>68</v>
      </c>
      <c r="K30" t="s" s="4">
        <v>245</v>
      </c>
      <c r="L30" t="s" s="4">
        <v>246</v>
      </c>
      <c r="M30" t="s" s="4">
        <v>61</v>
      </c>
      <c r="N30" t="s" s="4">
        <v>71</v>
      </c>
      <c r="O30" t="s" s="4">
        <v>247</v>
      </c>
      <c r="P30" t="s" s="4">
        <v>168</v>
      </c>
      <c r="Q30" t="s" s="4">
        <v>169</v>
      </c>
      <c r="R30" t="s" s="4">
        <v>75</v>
      </c>
      <c r="S30" t="s" s="4">
        <v>76</v>
      </c>
      <c r="T30" t="s" s="4">
        <v>77</v>
      </c>
      <c r="U30" t="s" s="4">
        <v>78</v>
      </c>
      <c r="V30" t="s" s="4">
        <v>62</v>
      </c>
      <c r="W30" t="s" s="4">
        <v>79</v>
      </c>
    </row>
    <row r="31" ht="45.0" customHeight="true">
      <c r="A31" t="s" s="4">
        <v>248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249</v>
      </c>
      <c r="H31" t="s" s="4">
        <v>250</v>
      </c>
      <c r="I31" t="s" s="4">
        <v>251</v>
      </c>
      <c r="J31" t="s" s="4">
        <v>84</v>
      </c>
      <c r="K31" t="s" s="4">
        <v>252</v>
      </c>
      <c r="L31" t="s" s="4">
        <v>253</v>
      </c>
      <c r="M31" t="s" s="4">
        <v>61</v>
      </c>
      <c r="N31" t="s" s="4">
        <v>71</v>
      </c>
      <c r="O31" t="s" s="4">
        <v>254</v>
      </c>
      <c r="P31" t="s" s="4">
        <v>88</v>
      </c>
      <c r="Q31" t="s" s="4">
        <v>89</v>
      </c>
      <c r="R31" t="s" s="4">
        <v>75</v>
      </c>
      <c r="S31" t="s" s="4">
        <v>76</v>
      </c>
      <c r="T31" t="s" s="4">
        <v>77</v>
      </c>
      <c r="U31" t="s" s="4">
        <v>78</v>
      </c>
      <c r="V31" t="s" s="4">
        <v>62</v>
      </c>
      <c r="W31" t="s" s="4">
        <v>79</v>
      </c>
    </row>
    <row r="32" ht="45.0" customHeight="true">
      <c r="A32" t="s" s="4">
        <v>255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256</v>
      </c>
      <c r="H32" t="s" s="4">
        <v>257</v>
      </c>
      <c r="I32" t="s" s="4">
        <v>258</v>
      </c>
      <c r="J32" t="s" s="4">
        <v>68</v>
      </c>
      <c r="K32" t="s" s="4">
        <v>259</v>
      </c>
      <c r="L32" t="s" s="4">
        <v>260</v>
      </c>
      <c r="M32" t="s" s="4">
        <v>220</v>
      </c>
      <c r="N32" t="s" s="4">
        <v>221</v>
      </c>
      <c r="O32" t="s" s="4">
        <v>261</v>
      </c>
      <c r="P32" t="s" s="4">
        <v>262</v>
      </c>
      <c r="Q32" t="s" s="4">
        <v>263</v>
      </c>
      <c r="R32" t="s" s="4">
        <v>75</v>
      </c>
      <c r="S32" t="s" s="4">
        <v>76</v>
      </c>
      <c r="T32" t="s" s="4">
        <v>77</v>
      </c>
      <c r="U32" t="s" s="4">
        <v>78</v>
      </c>
      <c r="V32" t="s" s="4">
        <v>62</v>
      </c>
      <c r="W32" t="s" s="4">
        <v>79</v>
      </c>
    </row>
    <row r="33" ht="45.0" customHeight="true">
      <c r="A33" t="s" s="4">
        <v>264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256</v>
      </c>
      <c r="H33" t="s" s="4">
        <v>257</v>
      </c>
      <c r="I33" t="s" s="4">
        <v>258</v>
      </c>
      <c r="J33" t="s" s="4">
        <v>68</v>
      </c>
      <c r="K33" t="s" s="4">
        <v>259</v>
      </c>
      <c r="L33" t="s" s="4">
        <v>265</v>
      </c>
      <c r="M33" t="s" s="4">
        <v>214</v>
      </c>
      <c r="N33" t="s" s="4">
        <v>71</v>
      </c>
      <c r="O33" t="s" s="4">
        <v>261</v>
      </c>
      <c r="P33" t="s" s="4">
        <v>262</v>
      </c>
      <c r="Q33" t="s" s="4">
        <v>263</v>
      </c>
      <c r="R33" t="s" s="4">
        <v>75</v>
      </c>
      <c r="S33" t="s" s="4">
        <v>76</v>
      </c>
      <c r="T33" t="s" s="4">
        <v>77</v>
      </c>
      <c r="U33" t="s" s="4">
        <v>78</v>
      </c>
      <c r="V33" t="s" s="4">
        <v>62</v>
      </c>
      <c r="W33" t="s" s="4">
        <v>79</v>
      </c>
    </row>
    <row r="34" ht="45.0" customHeight="true">
      <c r="A34" t="s" s="4">
        <v>266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256</v>
      </c>
      <c r="H34" t="s" s="4">
        <v>257</v>
      </c>
      <c r="I34" t="s" s="4">
        <v>258</v>
      </c>
      <c r="J34" t="s" s="4">
        <v>68</v>
      </c>
      <c r="K34" t="s" s="4">
        <v>259</v>
      </c>
      <c r="L34" t="s" s="4">
        <v>267</v>
      </c>
      <c r="M34" t="s" s="4">
        <v>61</v>
      </c>
      <c r="N34" t="s" s="4">
        <v>176</v>
      </c>
      <c r="O34" t="s" s="4">
        <v>261</v>
      </c>
      <c r="P34" t="s" s="4">
        <v>262</v>
      </c>
      <c r="Q34" t="s" s="4">
        <v>263</v>
      </c>
      <c r="R34" t="s" s="4">
        <v>75</v>
      </c>
      <c r="S34" t="s" s="4">
        <v>76</v>
      </c>
      <c r="T34" t="s" s="4">
        <v>77</v>
      </c>
      <c r="U34" t="s" s="4">
        <v>78</v>
      </c>
      <c r="V34" t="s" s="4">
        <v>62</v>
      </c>
      <c r="W34" t="s" s="4">
        <v>79</v>
      </c>
    </row>
    <row r="35" ht="45.0" customHeight="true">
      <c r="A35" t="s" s="4">
        <v>268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269</v>
      </c>
      <c r="H35" t="s" s="4">
        <v>270</v>
      </c>
      <c r="I35" t="s" s="4">
        <v>271</v>
      </c>
      <c r="J35" t="s" s="4">
        <v>68</v>
      </c>
      <c r="K35" t="s" s="4">
        <v>272</v>
      </c>
      <c r="L35" t="s" s="4">
        <v>273</v>
      </c>
      <c r="M35" t="s" s="4">
        <v>61</v>
      </c>
      <c r="N35" t="s" s="4">
        <v>71</v>
      </c>
      <c r="O35" t="s" s="4">
        <v>72</v>
      </c>
      <c r="P35" t="s" s="4">
        <v>114</v>
      </c>
      <c r="Q35" t="s" s="4">
        <v>115</v>
      </c>
      <c r="R35" t="s" s="4">
        <v>75</v>
      </c>
      <c r="S35" t="s" s="4">
        <v>76</v>
      </c>
      <c r="T35" t="s" s="4">
        <v>77</v>
      </c>
      <c r="U35" t="s" s="4">
        <v>78</v>
      </c>
      <c r="V35" t="s" s="4">
        <v>62</v>
      </c>
      <c r="W35" t="s" s="4">
        <v>79</v>
      </c>
    </row>
    <row r="36" ht="45.0" customHeight="true">
      <c r="A36" t="s" s="4">
        <v>274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275</v>
      </c>
      <c r="H36" t="s" s="4">
        <v>276</v>
      </c>
      <c r="I36" t="s" s="4">
        <v>277</v>
      </c>
      <c r="J36" t="s" s="4">
        <v>84</v>
      </c>
      <c r="K36" t="s" s="4">
        <v>278</v>
      </c>
      <c r="L36" t="s" s="4">
        <v>279</v>
      </c>
      <c r="M36" t="s" s="4">
        <v>61</v>
      </c>
      <c r="N36" t="s" s="4">
        <v>71</v>
      </c>
      <c r="O36" t="s" s="4">
        <v>280</v>
      </c>
      <c r="P36" t="s" s="4">
        <v>185</v>
      </c>
      <c r="Q36" t="s" s="4">
        <v>186</v>
      </c>
      <c r="R36" t="s" s="4">
        <v>75</v>
      </c>
      <c r="S36" t="s" s="4">
        <v>76</v>
      </c>
      <c r="T36" t="s" s="4">
        <v>77</v>
      </c>
      <c r="U36" t="s" s="4">
        <v>78</v>
      </c>
      <c r="V36" t="s" s="4">
        <v>62</v>
      </c>
      <c r="W36" t="s" s="4">
        <v>79</v>
      </c>
    </row>
    <row r="37" ht="45.0" customHeight="true">
      <c r="A37" t="s" s="4">
        <v>281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282</v>
      </c>
      <c r="H37" t="s" s="4">
        <v>283</v>
      </c>
      <c r="I37" t="s" s="4">
        <v>92</v>
      </c>
      <c r="J37" t="s" s="4">
        <v>68</v>
      </c>
      <c r="K37" t="s" s="4">
        <v>284</v>
      </c>
      <c r="L37" t="s" s="4">
        <v>285</v>
      </c>
      <c r="M37" t="s" s="4">
        <v>61</v>
      </c>
      <c r="N37" t="s" s="4">
        <v>71</v>
      </c>
      <c r="O37" t="s" s="4">
        <v>207</v>
      </c>
      <c r="P37" t="s" s="4">
        <v>97</v>
      </c>
      <c r="Q37" t="s" s="4">
        <v>98</v>
      </c>
      <c r="R37" t="s" s="4">
        <v>75</v>
      </c>
      <c r="S37" t="s" s="4">
        <v>76</v>
      </c>
      <c r="T37" t="s" s="4">
        <v>77</v>
      </c>
      <c r="U37" t="s" s="4">
        <v>78</v>
      </c>
      <c r="V37" t="s" s="4">
        <v>62</v>
      </c>
      <c r="W37" t="s" s="4">
        <v>79</v>
      </c>
    </row>
    <row r="38" ht="45.0" customHeight="true">
      <c r="A38" t="s" s="4">
        <v>286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287</v>
      </c>
      <c r="H38" t="s" s="4">
        <v>288</v>
      </c>
      <c r="I38" t="s" s="4">
        <v>289</v>
      </c>
      <c r="J38" t="s" s="4">
        <v>68</v>
      </c>
      <c r="K38" t="s" s="4">
        <v>290</v>
      </c>
      <c r="L38" t="s" s="4">
        <v>291</v>
      </c>
      <c r="M38" t="s" s="4">
        <v>61</v>
      </c>
      <c r="N38" t="s" s="4">
        <v>71</v>
      </c>
      <c r="O38" t="s" s="4">
        <v>292</v>
      </c>
      <c r="P38" t="s" s="4">
        <v>262</v>
      </c>
      <c r="Q38" t="s" s="4">
        <v>263</v>
      </c>
      <c r="R38" t="s" s="4">
        <v>75</v>
      </c>
      <c r="S38" t="s" s="4">
        <v>76</v>
      </c>
      <c r="T38" t="s" s="4">
        <v>77</v>
      </c>
      <c r="U38" t="s" s="4">
        <v>78</v>
      </c>
      <c r="V38" t="s" s="4">
        <v>62</v>
      </c>
      <c r="W38" t="s" s="4">
        <v>79</v>
      </c>
    </row>
    <row r="39" ht="45.0" customHeight="true">
      <c r="A39" t="s" s="4">
        <v>293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294</v>
      </c>
      <c r="H39" t="s" s="4">
        <v>295</v>
      </c>
      <c r="I39" t="s" s="4">
        <v>296</v>
      </c>
      <c r="J39" t="s" s="4">
        <v>84</v>
      </c>
      <c r="K39" t="s" s="4">
        <v>297</v>
      </c>
      <c r="L39" t="s" s="4">
        <v>298</v>
      </c>
      <c r="M39" t="s" s="4">
        <v>61</v>
      </c>
      <c r="N39" t="s" s="4">
        <v>71</v>
      </c>
      <c r="O39" t="s" s="4">
        <v>299</v>
      </c>
      <c r="P39" t="s" s="4">
        <v>97</v>
      </c>
      <c r="Q39" t="s" s="4">
        <v>98</v>
      </c>
      <c r="R39" t="s" s="4">
        <v>75</v>
      </c>
      <c r="S39" t="s" s="4">
        <v>76</v>
      </c>
      <c r="T39" t="s" s="4">
        <v>77</v>
      </c>
      <c r="U39" t="s" s="4">
        <v>78</v>
      </c>
      <c r="V39" t="s" s="4">
        <v>62</v>
      </c>
      <c r="W39" t="s" s="4">
        <v>79</v>
      </c>
    </row>
    <row r="40" ht="45.0" customHeight="true">
      <c r="A40" t="s" s="4">
        <v>300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301</v>
      </c>
      <c r="H40" t="s" s="4">
        <v>302</v>
      </c>
      <c r="I40" t="s" s="4">
        <v>303</v>
      </c>
      <c r="J40" t="s" s="4">
        <v>68</v>
      </c>
      <c r="K40" t="s" s="4">
        <v>304</v>
      </c>
      <c r="L40" t="s" s="4">
        <v>305</v>
      </c>
      <c r="M40" t="s" s="4">
        <v>61</v>
      </c>
      <c r="N40" t="s" s="4">
        <v>71</v>
      </c>
      <c r="O40" t="s" s="4">
        <v>306</v>
      </c>
      <c r="P40" t="s" s="4">
        <v>307</v>
      </c>
      <c r="Q40" t="s" s="4">
        <v>308</v>
      </c>
      <c r="R40" t="s" s="4">
        <v>75</v>
      </c>
      <c r="S40" t="s" s="4">
        <v>76</v>
      </c>
      <c r="T40" t="s" s="4">
        <v>77</v>
      </c>
      <c r="U40" t="s" s="4">
        <v>78</v>
      </c>
      <c r="V40" t="s" s="4">
        <v>62</v>
      </c>
      <c r="W40" t="s" s="4">
        <v>79</v>
      </c>
    </row>
    <row r="41" ht="45.0" customHeight="true">
      <c r="A41" t="s" s="4">
        <v>309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310</v>
      </c>
      <c r="H41" t="s" s="4">
        <v>311</v>
      </c>
      <c r="I41" t="s" s="4">
        <v>312</v>
      </c>
      <c r="J41" t="s" s="4">
        <v>68</v>
      </c>
      <c r="K41" t="s" s="4">
        <v>313</v>
      </c>
      <c r="L41" t="s" s="4">
        <v>314</v>
      </c>
      <c r="M41" t="s" s="4">
        <v>61</v>
      </c>
      <c r="N41" t="s" s="4">
        <v>71</v>
      </c>
      <c r="O41" t="s" s="4">
        <v>315</v>
      </c>
      <c r="P41" t="s" s="4">
        <v>88</v>
      </c>
      <c r="Q41" t="s" s="4">
        <v>89</v>
      </c>
      <c r="R41" t="s" s="4">
        <v>75</v>
      </c>
      <c r="S41" t="s" s="4">
        <v>76</v>
      </c>
      <c r="T41" t="s" s="4">
        <v>77</v>
      </c>
      <c r="U41" t="s" s="4">
        <v>78</v>
      </c>
      <c r="V41" t="s" s="4">
        <v>62</v>
      </c>
      <c r="W41" t="s" s="4">
        <v>79</v>
      </c>
    </row>
    <row r="42" ht="45.0" customHeight="true">
      <c r="A42" t="s" s="4">
        <v>316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317</v>
      </c>
      <c r="H42" t="s" s="4">
        <v>318</v>
      </c>
      <c r="I42" t="s" s="4">
        <v>319</v>
      </c>
      <c r="J42" t="s" s="4">
        <v>68</v>
      </c>
      <c r="K42" t="s" s="4">
        <v>320</v>
      </c>
      <c r="L42" t="s" s="4">
        <v>321</v>
      </c>
      <c r="M42" t="s" s="4">
        <v>61</v>
      </c>
      <c r="N42" t="s" s="4">
        <v>71</v>
      </c>
      <c r="O42" t="s" s="4">
        <v>322</v>
      </c>
      <c r="P42" t="s" s="4">
        <v>73</v>
      </c>
      <c r="Q42" t="s" s="4">
        <v>74</v>
      </c>
      <c r="R42" t="s" s="4">
        <v>75</v>
      </c>
      <c r="S42" t="s" s="4">
        <v>76</v>
      </c>
      <c r="T42" t="s" s="4">
        <v>77</v>
      </c>
      <c r="U42" t="s" s="4">
        <v>78</v>
      </c>
      <c r="V42" t="s" s="4">
        <v>62</v>
      </c>
      <c r="W42" t="s" s="4">
        <v>79</v>
      </c>
    </row>
    <row r="43" ht="45.0" customHeight="true">
      <c r="A43" t="s" s="4">
        <v>323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324</v>
      </c>
      <c r="H43" t="s" s="4">
        <v>325</v>
      </c>
      <c r="I43" t="s" s="4">
        <v>326</v>
      </c>
      <c r="J43" t="s" s="4">
        <v>84</v>
      </c>
      <c r="K43" t="s" s="4">
        <v>327</v>
      </c>
      <c r="L43" t="s" s="4">
        <v>328</v>
      </c>
      <c r="M43" t="s" s="4">
        <v>61</v>
      </c>
      <c r="N43" t="s" s="4">
        <v>71</v>
      </c>
      <c r="O43" t="s" s="4">
        <v>329</v>
      </c>
      <c r="P43" t="s" s="4">
        <v>88</v>
      </c>
      <c r="Q43" t="s" s="4">
        <v>89</v>
      </c>
      <c r="R43" t="s" s="4">
        <v>75</v>
      </c>
      <c r="S43" t="s" s="4">
        <v>76</v>
      </c>
      <c r="T43" t="s" s="4">
        <v>77</v>
      </c>
      <c r="U43" t="s" s="4">
        <v>78</v>
      </c>
      <c r="V43" t="s" s="4">
        <v>62</v>
      </c>
      <c r="W43" t="s" s="4">
        <v>79</v>
      </c>
    </row>
    <row r="44" ht="45.0" customHeight="true">
      <c r="A44" t="s" s="4">
        <v>330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331</v>
      </c>
      <c r="H44" t="s" s="4">
        <v>332</v>
      </c>
      <c r="I44" t="s" s="4">
        <v>333</v>
      </c>
      <c r="J44" t="s" s="4">
        <v>68</v>
      </c>
      <c r="K44" t="s" s="4">
        <v>334</v>
      </c>
      <c r="L44" t="s" s="4">
        <v>335</v>
      </c>
      <c r="M44" t="s" s="4">
        <v>61</v>
      </c>
      <c r="N44" t="s" s="4">
        <v>71</v>
      </c>
      <c r="O44" t="s" s="4">
        <v>315</v>
      </c>
      <c r="P44" t="s" s="4">
        <v>262</v>
      </c>
      <c r="Q44" t="s" s="4">
        <v>263</v>
      </c>
      <c r="R44" t="s" s="4">
        <v>75</v>
      </c>
      <c r="S44" t="s" s="4">
        <v>76</v>
      </c>
      <c r="T44" t="s" s="4">
        <v>77</v>
      </c>
      <c r="U44" t="s" s="4">
        <v>78</v>
      </c>
      <c r="V44" t="s" s="4">
        <v>62</v>
      </c>
      <c r="W44" t="s" s="4">
        <v>79</v>
      </c>
    </row>
    <row r="45" ht="45.0" customHeight="true">
      <c r="A45" t="s" s="4">
        <v>336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337</v>
      </c>
      <c r="H45" t="s" s="4">
        <v>338</v>
      </c>
      <c r="I45" t="s" s="4">
        <v>339</v>
      </c>
      <c r="J45" t="s" s="4">
        <v>84</v>
      </c>
      <c r="K45" t="s" s="4">
        <v>340</v>
      </c>
      <c r="L45" t="s" s="4">
        <v>341</v>
      </c>
      <c r="M45" t="s" s="4">
        <v>61</v>
      </c>
      <c r="N45" t="s" s="4">
        <v>71</v>
      </c>
      <c r="O45" t="s" s="4">
        <v>342</v>
      </c>
      <c r="P45" t="s" s="4">
        <v>262</v>
      </c>
      <c r="Q45" t="s" s="4">
        <v>263</v>
      </c>
      <c r="R45" t="s" s="4">
        <v>75</v>
      </c>
      <c r="S45" t="s" s="4">
        <v>76</v>
      </c>
      <c r="T45" t="s" s="4">
        <v>77</v>
      </c>
      <c r="U45" t="s" s="4">
        <v>78</v>
      </c>
      <c r="V45" t="s" s="4">
        <v>62</v>
      </c>
      <c r="W45" t="s" s="4">
        <v>79</v>
      </c>
    </row>
    <row r="46" ht="45.0" customHeight="true">
      <c r="A46" t="s" s="4">
        <v>343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344</v>
      </c>
      <c r="H46" t="s" s="4">
        <v>345</v>
      </c>
      <c r="I46" t="s" s="4">
        <v>346</v>
      </c>
      <c r="J46" t="s" s="4">
        <v>68</v>
      </c>
      <c r="K46" t="s" s="4">
        <v>347</v>
      </c>
      <c r="L46" t="s" s="4">
        <v>348</v>
      </c>
      <c r="M46" t="s" s="4">
        <v>61</v>
      </c>
      <c r="N46" t="s" s="4">
        <v>71</v>
      </c>
      <c r="O46" t="s" s="4">
        <v>349</v>
      </c>
      <c r="P46" t="s" s="4">
        <v>73</v>
      </c>
      <c r="Q46" t="s" s="4">
        <v>74</v>
      </c>
      <c r="R46" t="s" s="4">
        <v>75</v>
      </c>
      <c r="S46" t="s" s="4">
        <v>76</v>
      </c>
      <c r="T46" t="s" s="4">
        <v>77</v>
      </c>
      <c r="U46" t="s" s="4">
        <v>78</v>
      </c>
      <c r="V46" t="s" s="4">
        <v>62</v>
      </c>
      <c r="W46" t="s" s="4">
        <v>79</v>
      </c>
    </row>
    <row r="47" ht="45.0" customHeight="true">
      <c r="A47" t="s" s="4">
        <v>350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351</v>
      </c>
      <c r="H47" t="s" s="4">
        <v>143</v>
      </c>
      <c r="I47" t="s" s="4">
        <v>352</v>
      </c>
      <c r="J47" t="s" s="4">
        <v>68</v>
      </c>
      <c r="K47" t="s" s="4">
        <v>353</v>
      </c>
      <c r="L47" t="s" s="4">
        <v>354</v>
      </c>
      <c r="M47" t="s" s="4">
        <v>61</v>
      </c>
      <c r="N47" t="s" s="4">
        <v>71</v>
      </c>
      <c r="O47" t="s" s="4">
        <v>247</v>
      </c>
      <c r="P47" t="s" s="4">
        <v>262</v>
      </c>
      <c r="Q47" t="s" s="4">
        <v>263</v>
      </c>
      <c r="R47" t="s" s="4">
        <v>75</v>
      </c>
      <c r="S47" t="s" s="4">
        <v>76</v>
      </c>
      <c r="T47" t="s" s="4">
        <v>77</v>
      </c>
      <c r="U47" t="s" s="4">
        <v>78</v>
      </c>
      <c r="V47" t="s" s="4">
        <v>62</v>
      </c>
      <c r="W47" t="s" s="4">
        <v>79</v>
      </c>
    </row>
    <row r="48" ht="45.0" customHeight="true">
      <c r="A48" t="s" s="4">
        <v>355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108</v>
      </c>
      <c r="H48" t="s" s="4">
        <v>210</v>
      </c>
      <c r="I48" t="s" s="4">
        <v>210</v>
      </c>
      <c r="J48" t="s" s="4">
        <v>68</v>
      </c>
      <c r="K48" t="s" s="4">
        <v>356</v>
      </c>
      <c r="L48" t="s" s="4">
        <v>357</v>
      </c>
      <c r="M48" t="s" s="4">
        <v>61</v>
      </c>
      <c r="N48" t="s" s="4">
        <v>71</v>
      </c>
      <c r="O48" t="s" s="4">
        <v>358</v>
      </c>
      <c r="P48" t="s" s="4">
        <v>177</v>
      </c>
      <c r="Q48" t="s" s="4">
        <v>178</v>
      </c>
      <c r="R48" t="s" s="4">
        <v>75</v>
      </c>
      <c r="S48" t="s" s="4">
        <v>76</v>
      </c>
      <c r="T48" t="s" s="4">
        <v>77</v>
      </c>
      <c r="U48" t="s" s="4">
        <v>78</v>
      </c>
      <c r="V48" t="s" s="4">
        <v>62</v>
      </c>
      <c r="W48" t="s" s="4">
        <v>79</v>
      </c>
    </row>
    <row r="49" ht="45.0" customHeight="true">
      <c r="A49" t="s" s="4">
        <v>359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360</v>
      </c>
      <c r="H49" t="s" s="4">
        <v>361</v>
      </c>
      <c r="I49" t="s" s="4">
        <v>362</v>
      </c>
      <c r="J49" t="s" s="4">
        <v>84</v>
      </c>
      <c r="K49" t="s" s="4">
        <v>363</v>
      </c>
      <c r="L49" t="s" s="4">
        <v>364</v>
      </c>
      <c r="M49" t="s" s="4">
        <v>61</v>
      </c>
      <c r="N49" t="s" s="4">
        <v>71</v>
      </c>
      <c r="O49" t="s" s="4">
        <v>365</v>
      </c>
      <c r="P49" t="s" s="4">
        <v>262</v>
      </c>
      <c r="Q49" t="s" s="4">
        <v>263</v>
      </c>
      <c r="R49" t="s" s="4">
        <v>75</v>
      </c>
      <c r="S49" t="s" s="4">
        <v>76</v>
      </c>
      <c r="T49" t="s" s="4">
        <v>77</v>
      </c>
      <c r="U49" t="s" s="4">
        <v>78</v>
      </c>
      <c r="V49" t="s" s="4">
        <v>62</v>
      </c>
      <c r="W49" t="s" s="4">
        <v>79</v>
      </c>
    </row>
    <row r="50" ht="45.0" customHeight="true">
      <c r="A50" t="s" s="4">
        <v>366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367</v>
      </c>
      <c r="H50" t="s" s="4">
        <v>210</v>
      </c>
      <c r="I50" t="s" s="4">
        <v>244</v>
      </c>
      <c r="J50" t="s" s="4">
        <v>84</v>
      </c>
      <c r="K50" t="s" s="4">
        <v>368</v>
      </c>
      <c r="L50" t="s" s="4">
        <v>369</v>
      </c>
      <c r="M50" t="s" s="4">
        <v>61</v>
      </c>
      <c r="N50" t="s" s="4">
        <v>71</v>
      </c>
      <c r="O50" t="s" s="4">
        <v>299</v>
      </c>
      <c r="P50" t="s" s="4">
        <v>105</v>
      </c>
      <c r="Q50" t="s" s="4">
        <v>106</v>
      </c>
      <c r="R50" t="s" s="4">
        <v>75</v>
      </c>
      <c r="S50" t="s" s="4">
        <v>76</v>
      </c>
      <c r="T50" t="s" s="4">
        <v>77</v>
      </c>
      <c r="U50" t="s" s="4">
        <v>78</v>
      </c>
      <c r="V50" t="s" s="4">
        <v>62</v>
      </c>
      <c r="W50" t="s" s="4">
        <v>79</v>
      </c>
    </row>
    <row r="51" ht="45.0" customHeight="true">
      <c r="A51" t="s" s="4">
        <v>370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371</v>
      </c>
      <c r="H51" t="s" s="4">
        <v>195</v>
      </c>
      <c r="I51" t="s" s="4">
        <v>372</v>
      </c>
      <c r="J51" t="s" s="4">
        <v>84</v>
      </c>
      <c r="K51" t="s" s="4">
        <v>373</v>
      </c>
      <c r="L51" t="s" s="4">
        <v>374</v>
      </c>
      <c r="M51" t="s" s="4">
        <v>61</v>
      </c>
      <c r="N51" t="s" s="4">
        <v>71</v>
      </c>
      <c r="O51" t="s" s="4">
        <v>375</v>
      </c>
      <c r="P51" t="s" s="4">
        <v>262</v>
      </c>
      <c r="Q51" t="s" s="4">
        <v>263</v>
      </c>
      <c r="R51" t="s" s="4">
        <v>75</v>
      </c>
      <c r="S51" t="s" s="4">
        <v>76</v>
      </c>
      <c r="T51" t="s" s="4">
        <v>77</v>
      </c>
      <c r="U51" t="s" s="4">
        <v>78</v>
      </c>
      <c r="V51" t="s" s="4">
        <v>62</v>
      </c>
      <c r="W51" t="s" s="4">
        <v>79</v>
      </c>
    </row>
    <row r="52" ht="45.0" customHeight="true">
      <c r="A52" t="s" s="4">
        <v>376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377</v>
      </c>
      <c r="H52" t="s" s="4">
        <v>378</v>
      </c>
      <c r="I52" t="s" s="4">
        <v>379</v>
      </c>
      <c r="J52" t="s" s="4">
        <v>68</v>
      </c>
      <c r="K52" t="s" s="4">
        <v>380</v>
      </c>
      <c r="L52" t="s" s="4">
        <v>381</v>
      </c>
      <c r="M52" t="s" s="4">
        <v>61</v>
      </c>
      <c r="N52" t="s" s="4">
        <v>71</v>
      </c>
      <c r="O52" t="s" s="4">
        <v>315</v>
      </c>
      <c r="P52" t="s" s="4">
        <v>139</v>
      </c>
      <c r="Q52" t="s" s="4">
        <v>140</v>
      </c>
      <c r="R52" t="s" s="4">
        <v>75</v>
      </c>
      <c r="S52" t="s" s="4">
        <v>76</v>
      </c>
      <c r="T52" t="s" s="4">
        <v>77</v>
      </c>
      <c r="U52" t="s" s="4">
        <v>78</v>
      </c>
      <c r="V52" t="s" s="4">
        <v>62</v>
      </c>
      <c r="W52" t="s" s="4">
        <v>79</v>
      </c>
    </row>
    <row r="53" ht="45.0" customHeight="true">
      <c r="A53" t="s" s="4">
        <v>382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383</v>
      </c>
      <c r="H53" t="s" s="4">
        <v>384</v>
      </c>
      <c r="I53" t="s" s="4">
        <v>271</v>
      </c>
      <c r="J53" t="s" s="4">
        <v>84</v>
      </c>
      <c r="K53" t="s" s="4">
        <v>385</v>
      </c>
      <c r="L53" t="s" s="4">
        <v>386</v>
      </c>
      <c r="M53" t="s" s="4">
        <v>61</v>
      </c>
      <c r="N53" t="s" s="4">
        <v>71</v>
      </c>
      <c r="O53" t="s" s="4">
        <v>387</v>
      </c>
      <c r="P53" t="s" s="4">
        <v>185</v>
      </c>
      <c r="Q53" t="s" s="4">
        <v>186</v>
      </c>
      <c r="R53" t="s" s="4">
        <v>75</v>
      </c>
      <c r="S53" t="s" s="4">
        <v>76</v>
      </c>
      <c r="T53" t="s" s="4">
        <v>77</v>
      </c>
      <c r="U53" t="s" s="4">
        <v>78</v>
      </c>
      <c r="V53" t="s" s="4">
        <v>62</v>
      </c>
      <c r="W53" t="s" s="4">
        <v>79</v>
      </c>
    </row>
    <row r="54" ht="45.0" customHeight="true">
      <c r="A54" t="s" s="4">
        <v>388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389</v>
      </c>
      <c r="H54" t="s" s="4">
        <v>390</v>
      </c>
      <c r="I54" t="s" s="4">
        <v>244</v>
      </c>
      <c r="J54" t="s" s="4">
        <v>84</v>
      </c>
      <c r="K54" t="s" s="4">
        <v>391</v>
      </c>
      <c r="L54" t="s" s="4">
        <v>392</v>
      </c>
      <c r="M54" t="s" s="4">
        <v>61</v>
      </c>
      <c r="N54" t="s" s="4">
        <v>71</v>
      </c>
      <c r="O54" t="s" s="4">
        <v>393</v>
      </c>
      <c r="P54" t="s" s="4">
        <v>185</v>
      </c>
      <c r="Q54" t="s" s="4">
        <v>186</v>
      </c>
      <c r="R54" t="s" s="4">
        <v>75</v>
      </c>
      <c r="S54" t="s" s="4">
        <v>76</v>
      </c>
      <c r="T54" t="s" s="4">
        <v>77</v>
      </c>
      <c r="U54" t="s" s="4">
        <v>78</v>
      </c>
      <c r="V54" t="s" s="4">
        <v>62</v>
      </c>
      <c r="W54" t="s" s="4">
        <v>79</v>
      </c>
    </row>
    <row r="55" ht="45.0" customHeight="true">
      <c r="A55" t="s" s="4">
        <v>394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395</v>
      </c>
      <c r="H55" t="s" s="4">
        <v>396</v>
      </c>
      <c r="I55" t="s" s="4">
        <v>397</v>
      </c>
      <c r="J55" t="s" s="4">
        <v>84</v>
      </c>
      <c r="K55" t="s" s="4">
        <v>398</v>
      </c>
      <c r="L55" t="s" s="4">
        <v>399</v>
      </c>
      <c r="M55" t="s" s="4">
        <v>61</v>
      </c>
      <c r="N55" t="s" s="4">
        <v>71</v>
      </c>
      <c r="O55" t="s" s="4">
        <v>400</v>
      </c>
      <c r="P55" t="s" s="4">
        <v>177</v>
      </c>
      <c r="Q55" t="s" s="4">
        <v>178</v>
      </c>
      <c r="R55" t="s" s="4">
        <v>75</v>
      </c>
      <c r="S55" t="s" s="4">
        <v>76</v>
      </c>
      <c r="T55" t="s" s="4">
        <v>77</v>
      </c>
      <c r="U55" t="s" s="4">
        <v>78</v>
      </c>
      <c r="V55" t="s" s="4">
        <v>62</v>
      </c>
      <c r="W55" t="s" s="4">
        <v>79</v>
      </c>
    </row>
    <row r="56" ht="45.0" customHeight="true">
      <c r="A56" t="s" s="4">
        <v>401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402</v>
      </c>
      <c r="H56" t="s" s="4">
        <v>92</v>
      </c>
      <c r="I56" t="s" s="4">
        <v>403</v>
      </c>
      <c r="J56" t="s" s="4">
        <v>68</v>
      </c>
      <c r="K56" t="s" s="4">
        <v>404</v>
      </c>
      <c r="L56" t="s" s="4">
        <v>405</v>
      </c>
      <c r="M56" t="s" s="4">
        <v>61</v>
      </c>
      <c r="N56" t="s" s="4">
        <v>71</v>
      </c>
      <c r="O56" t="s" s="4">
        <v>207</v>
      </c>
      <c r="P56" t="s" s="4">
        <v>168</v>
      </c>
      <c r="Q56" t="s" s="4">
        <v>169</v>
      </c>
      <c r="R56" t="s" s="4">
        <v>75</v>
      </c>
      <c r="S56" t="s" s="4">
        <v>76</v>
      </c>
      <c r="T56" t="s" s="4">
        <v>77</v>
      </c>
      <c r="U56" t="s" s="4">
        <v>78</v>
      </c>
      <c r="V56" t="s" s="4">
        <v>62</v>
      </c>
      <c r="W56" t="s" s="4">
        <v>79</v>
      </c>
    </row>
    <row r="57" ht="45.0" customHeight="true">
      <c r="A57" t="s" s="4">
        <v>406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407</v>
      </c>
      <c r="H57" t="s" s="4">
        <v>92</v>
      </c>
      <c r="I57" t="s" s="4">
        <v>408</v>
      </c>
      <c r="J57" t="s" s="4">
        <v>68</v>
      </c>
      <c r="K57" t="s" s="4">
        <v>409</v>
      </c>
      <c r="L57" t="s" s="4">
        <v>410</v>
      </c>
      <c r="M57" t="s" s="4">
        <v>61</v>
      </c>
      <c r="N57" t="s" s="4">
        <v>71</v>
      </c>
      <c r="O57" t="s" s="4">
        <v>207</v>
      </c>
      <c r="P57" t="s" s="4">
        <v>105</v>
      </c>
      <c r="Q57" t="s" s="4">
        <v>106</v>
      </c>
      <c r="R57" t="s" s="4">
        <v>75</v>
      </c>
      <c r="S57" t="s" s="4">
        <v>76</v>
      </c>
      <c r="T57" t="s" s="4">
        <v>77</v>
      </c>
      <c r="U57" t="s" s="4">
        <v>78</v>
      </c>
      <c r="V57" t="s" s="4">
        <v>62</v>
      </c>
      <c r="W57" t="s" s="4">
        <v>79</v>
      </c>
    </row>
    <row r="58" ht="45.0" customHeight="true">
      <c r="A58" t="s" s="4">
        <v>411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412</v>
      </c>
      <c r="H58" t="s" s="4">
        <v>82</v>
      </c>
      <c r="I58" t="s" s="4">
        <v>413</v>
      </c>
      <c r="J58" t="s" s="4">
        <v>68</v>
      </c>
      <c r="K58" t="s" s="4">
        <v>414</v>
      </c>
      <c r="L58" t="s" s="4">
        <v>415</v>
      </c>
      <c r="M58" t="s" s="4">
        <v>61</v>
      </c>
      <c r="N58" t="s" s="4">
        <v>71</v>
      </c>
      <c r="O58" t="s" s="4">
        <v>416</v>
      </c>
      <c r="P58" t="s" s="4">
        <v>130</v>
      </c>
      <c r="Q58" t="s" s="4">
        <v>131</v>
      </c>
      <c r="R58" t="s" s="4">
        <v>75</v>
      </c>
      <c r="S58" t="s" s="4">
        <v>76</v>
      </c>
      <c r="T58" t="s" s="4">
        <v>77</v>
      </c>
      <c r="U58" t="s" s="4">
        <v>78</v>
      </c>
      <c r="V58" t="s" s="4">
        <v>62</v>
      </c>
      <c r="W58" t="s" s="4">
        <v>79</v>
      </c>
    </row>
    <row r="59" ht="45.0" customHeight="true">
      <c r="A59" t="s" s="4">
        <v>417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418</v>
      </c>
      <c r="H59" t="s" s="4">
        <v>92</v>
      </c>
      <c r="I59" t="s" s="4">
        <v>419</v>
      </c>
      <c r="J59" t="s" s="4">
        <v>84</v>
      </c>
      <c r="K59" t="s" s="4">
        <v>420</v>
      </c>
      <c r="L59" t="s" s="4">
        <v>421</v>
      </c>
      <c r="M59" t="s" s="4">
        <v>61</v>
      </c>
      <c r="N59" t="s" s="4">
        <v>71</v>
      </c>
      <c r="O59" t="s" s="4">
        <v>422</v>
      </c>
      <c r="P59" t="s" s="4">
        <v>185</v>
      </c>
      <c r="Q59" t="s" s="4">
        <v>186</v>
      </c>
      <c r="R59" t="s" s="4">
        <v>75</v>
      </c>
      <c r="S59" t="s" s="4">
        <v>76</v>
      </c>
      <c r="T59" t="s" s="4">
        <v>77</v>
      </c>
      <c r="U59" t="s" s="4">
        <v>78</v>
      </c>
      <c r="V59" t="s" s="4">
        <v>62</v>
      </c>
      <c r="W59" t="s" s="4">
        <v>79</v>
      </c>
    </row>
    <row r="60" ht="45.0" customHeight="true">
      <c r="A60" t="s" s="4">
        <v>423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424</v>
      </c>
      <c r="H60" t="s" s="4">
        <v>425</v>
      </c>
      <c r="I60" t="s" s="4">
        <v>311</v>
      </c>
      <c r="J60" t="s" s="4">
        <v>68</v>
      </c>
      <c r="K60" t="s" s="4">
        <v>426</v>
      </c>
      <c r="L60" t="s" s="4">
        <v>427</v>
      </c>
      <c r="M60" t="s" s="4">
        <v>61</v>
      </c>
      <c r="N60" t="s" s="4">
        <v>71</v>
      </c>
      <c r="O60" t="s" s="4">
        <v>72</v>
      </c>
      <c r="P60" t="s" s="4">
        <v>428</v>
      </c>
      <c r="Q60" t="s" s="4">
        <v>429</v>
      </c>
      <c r="R60" t="s" s="4">
        <v>75</v>
      </c>
      <c r="S60" t="s" s="4">
        <v>76</v>
      </c>
      <c r="T60" t="s" s="4">
        <v>77</v>
      </c>
      <c r="U60" t="s" s="4">
        <v>78</v>
      </c>
      <c r="V60" t="s" s="4">
        <v>62</v>
      </c>
      <c r="W60" t="s" s="4">
        <v>79</v>
      </c>
    </row>
    <row r="61" ht="45.0" customHeight="true">
      <c r="A61" t="s" s="4">
        <v>430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431</v>
      </c>
      <c r="H61" t="s" s="4">
        <v>277</v>
      </c>
      <c r="I61" t="s" s="4">
        <v>432</v>
      </c>
      <c r="J61" t="s" s="4">
        <v>68</v>
      </c>
      <c r="K61" t="s" s="4">
        <v>433</v>
      </c>
      <c r="L61" t="s" s="4">
        <v>434</v>
      </c>
      <c r="M61" t="s" s="4">
        <v>61</v>
      </c>
      <c r="N61" t="s" s="4">
        <v>71</v>
      </c>
      <c r="O61" t="s" s="4">
        <v>435</v>
      </c>
      <c r="P61" t="s" s="4">
        <v>139</v>
      </c>
      <c r="Q61" t="s" s="4">
        <v>140</v>
      </c>
      <c r="R61" t="s" s="4">
        <v>75</v>
      </c>
      <c r="S61" t="s" s="4">
        <v>76</v>
      </c>
      <c r="T61" t="s" s="4">
        <v>77</v>
      </c>
      <c r="U61" t="s" s="4">
        <v>78</v>
      </c>
      <c r="V61" t="s" s="4">
        <v>62</v>
      </c>
      <c r="W61" t="s" s="4">
        <v>79</v>
      </c>
    </row>
    <row r="62" ht="45.0" customHeight="true">
      <c r="A62" t="s" s="4">
        <v>436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437</v>
      </c>
      <c r="H62" t="s" s="4">
        <v>204</v>
      </c>
      <c r="I62" t="s" s="4">
        <v>271</v>
      </c>
      <c r="J62" t="s" s="4">
        <v>84</v>
      </c>
      <c r="K62" t="s" s="4">
        <v>438</v>
      </c>
      <c r="L62" t="s" s="4">
        <v>439</v>
      </c>
      <c r="M62" t="s" s="4">
        <v>61</v>
      </c>
      <c r="N62" t="s" s="4">
        <v>71</v>
      </c>
      <c r="O62" t="s" s="4">
        <v>440</v>
      </c>
      <c r="P62" t="s" s="4">
        <v>441</v>
      </c>
      <c r="Q62" t="s" s="4">
        <v>442</v>
      </c>
      <c r="R62" t="s" s="4">
        <v>75</v>
      </c>
      <c r="S62" t="s" s="4">
        <v>76</v>
      </c>
      <c r="T62" t="s" s="4">
        <v>77</v>
      </c>
      <c r="U62" t="s" s="4">
        <v>78</v>
      </c>
      <c r="V62" t="s" s="4">
        <v>62</v>
      </c>
      <c r="W62" t="s" s="4">
        <v>79</v>
      </c>
    </row>
    <row r="63" ht="45.0" customHeight="true">
      <c r="A63" t="s" s="4">
        <v>443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444</v>
      </c>
      <c r="H63" t="s" s="4">
        <v>445</v>
      </c>
      <c r="I63" t="s" s="4">
        <v>231</v>
      </c>
      <c r="J63" t="s" s="4">
        <v>68</v>
      </c>
      <c r="K63" t="s" s="4">
        <v>446</v>
      </c>
      <c r="L63" t="s" s="4">
        <v>447</v>
      </c>
      <c r="M63" t="s" s="4">
        <v>61</v>
      </c>
      <c r="N63" t="s" s="4">
        <v>71</v>
      </c>
      <c r="O63" t="s" s="4">
        <v>72</v>
      </c>
      <c r="P63" t="s" s="4">
        <v>88</v>
      </c>
      <c r="Q63" t="s" s="4">
        <v>89</v>
      </c>
      <c r="R63" t="s" s="4">
        <v>75</v>
      </c>
      <c r="S63" t="s" s="4">
        <v>76</v>
      </c>
      <c r="T63" t="s" s="4">
        <v>77</v>
      </c>
      <c r="U63" t="s" s="4">
        <v>78</v>
      </c>
      <c r="V63" t="s" s="4">
        <v>62</v>
      </c>
      <c r="W63" t="s" s="4">
        <v>79</v>
      </c>
    </row>
    <row r="64" ht="45.0" customHeight="true">
      <c r="A64" t="s" s="4">
        <v>448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449</v>
      </c>
      <c r="H64" t="s" s="4">
        <v>450</v>
      </c>
      <c r="I64" t="s" s="4">
        <v>451</v>
      </c>
      <c r="J64" t="s" s="4">
        <v>68</v>
      </c>
      <c r="K64" t="s" s="4">
        <v>452</v>
      </c>
      <c r="L64" t="s" s="4">
        <v>453</v>
      </c>
      <c r="M64" t="s" s="4">
        <v>61</v>
      </c>
      <c r="N64" t="s" s="4">
        <v>71</v>
      </c>
      <c r="O64" t="s" s="4">
        <v>454</v>
      </c>
      <c r="P64" t="s" s="4">
        <v>88</v>
      </c>
      <c r="Q64" t="s" s="4">
        <v>89</v>
      </c>
      <c r="R64" t="s" s="4">
        <v>75</v>
      </c>
      <c r="S64" t="s" s="4">
        <v>76</v>
      </c>
      <c r="T64" t="s" s="4">
        <v>77</v>
      </c>
      <c r="U64" t="s" s="4">
        <v>78</v>
      </c>
      <c r="V64" t="s" s="4">
        <v>62</v>
      </c>
      <c r="W64" t="s" s="4">
        <v>79</v>
      </c>
    </row>
    <row r="65" ht="45.0" customHeight="true">
      <c r="A65" t="s" s="4">
        <v>455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456</v>
      </c>
      <c r="H65" t="s" s="4">
        <v>325</v>
      </c>
      <c r="I65" t="s" s="4">
        <v>457</v>
      </c>
      <c r="J65" t="s" s="4">
        <v>84</v>
      </c>
      <c r="K65" t="s" s="4">
        <v>458</v>
      </c>
      <c r="L65" t="s" s="4">
        <v>459</v>
      </c>
      <c r="M65" t="s" s="4">
        <v>61</v>
      </c>
      <c r="N65" t="s" s="4">
        <v>71</v>
      </c>
      <c r="O65" t="s" s="4">
        <v>138</v>
      </c>
      <c r="P65" t="s" s="4">
        <v>168</v>
      </c>
      <c r="Q65" t="s" s="4">
        <v>169</v>
      </c>
      <c r="R65" t="s" s="4">
        <v>75</v>
      </c>
      <c r="S65" t="s" s="4">
        <v>76</v>
      </c>
      <c r="T65" t="s" s="4">
        <v>77</v>
      </c>
      <c r="U65" t="s" s="4">
        <v>78</v>
      </c>
      <c r="V65" t="s" s="4">
        <v>62</v>
      </c>
      <c r="W65" t="s" s="4">
        <v>79</v>
      </c>
    </row>
    <row r="66" ht="45.0" customHeight="true">
      <c r="A66" t="s" s="4">
        <v>460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461</v>
      </c>
      <c r="H66" t="s" s="4">
        <v>462</v>
      </c>
      <c r="I66" t="s" s="4">
        <v>463</v>
      </c>
      <c r="J66" t="s" s="4">
        <v>84</v>
      </c>
      <c r="K66" t="s" s="4">
        <v>464</v>
      </c>
      <c r="L66" t="s" s="4">
        <v>465</v>
      </c>
      <c r="M66" t="s" s="4">
        <v>61</v>
      </c>
      <c r="N66" t="s" s="4">
        <v>71</v>
      </c>
      <c r="O66" t="s" s="4">
        <v>466</v>
      </c>
      <c r="P66" t="s" s="4">
        <v>114</v>
      </c>
      <c r="Q66" t="s" s="4">
        <v>115</v>
      </c>
      <c r="R66" t="s" s="4">
        <v>75</v>
      </c>
      <c r="S66" t="s" s="4">
        <v>76</v>
      </c>
      <c r="T66" t="s" s="4">
        <v>77</v>
      </c>
      <c r="U66" t="s" s="4">
        <v>78</v>
      </c>
      <c r="V66" t="s" s="4">
        <v>62</v>
      </c>
      <c r="W66" t="s" s="4">
        <v>79</v>
      </c>
    </row>
    <row r="67" ht="45.0" customHeight="true">
      <c r="A67" t="s" s="4">
        <v>467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468</v>
      </c>
      <c r="H67" t="s" s="4">
        <v>325</v>
      </c>
      <c r="I67" t="s" s="4">
        <v>318</v>
      </c>
      <c r="J67" t="s" s="4">
        <v>84</v>
      </c>
      <c r="K67" t="s" s="4">
        <v>469</v>
      </c>
      <c r="L67" t="s" s="4">
        <v>470</v>
      </c>
      <c r="M67" t="s" s="4">
        <v>61</v>
      </c>
      <c r="N67" t="s" s="4">
        <v>71</v>
      </c>
      <c r="O67" t="s" s="4">
        <v>471</v>
      </c>
      <c r="P67" t="s" s="4">
        <v>472</v>
      </c>
      <c r="Q67" t="s" s="4">
        <v>473</v>
      </c>
      <c r="R67" t="s" s="4">
        <v>75</v>
      </c>
      <c r="S67" t="s" s="4">
        <v>76</v>
      </c>
      <c r="T67" t="s" s="4">
        <v>77</v>
      </c>
      <c r="U67" t="s" s="4">
        <v>78</v>
      </c>
      <c r="V67" t="s" s="4">
        <v>62</v>
      </c>
      <c r="W67" t="s" s="4">
        <v>79</v>
      </c>
    </row>
    <row r="68" ht="45.0" customHeight="true">
      <c r="A68" t="s" s="4">
        <v>474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475</v>
      </c>
      <c r="H68" t="s" s="4">
        <v>476</v>
      </c>
      <c r="I68" t="s" s="4">
        <v>378</v>
      </c>
      <c r="J68" t="s" s="4">
        <v>68</v>
      </c>
      <c r="K68" t="s" s="4">
        <v>477</v>
      </c>
      <c r="L68" t="s" s="4">
        <v>478</v>
      </c>
      <c r="M68" t="s" s="4">
        <v>61</v>
      </c>
      <c r="N68" t="s" s="4">
        <v>71</v>
      </c>
      <c r="O68" t="s" s="4">
        <v>479</v>
      </c>
      <c r="P68" t="s" s="4">
        <v>185</v>
      </c>
      <c r="Q68" t="s" s="4">
        <v>186</v>
      </c>
      <c r="R68" t="s" s="4">
        <v>75</v>
      </c>
      <c r="S68" t="s" s="4">
        <v>76</v>
      </c>
      <c r="T68" t="s" s="4">
        <v>77</v>
      </c>
      <c r="U68" t="s" s="4">
        <v>78</v>
      </c>
      <c r="V68" t="s" s="4">
        <v>62</v>
      </c>
      <c r="W68" t="s" s="4">
        <v>79</v>
      </c>
    </row>
    <row r="69" ht="45.0" customHeight="true">
      <c r="A69" t="s" s="4">
        <v>480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481</v>
      </c>
      <c r="H69" t="s" s="4">
        <v>271</v>
      </c>
      <c r="I69" t="s" s="4">
        <v>482</v>
      </c>
      <c r="J69" t="s" s="4">
        <v>68</v>
      </c>
      <c r="K69" t="s" s="4">
        <v>483</v>
      </c>
      <c r="L69" t="s" s="4">
        <v>484</v>
      </c>
      <c r="M69" t="s" s="4">
        <v>61</v>
      </c>
      <c r="N69" t="s" s="4">
        <v>71</v>
      </c>
      <c r="O69" t="s" s="4">
        <v>485</v>
      </c>
      <c r="P69" t="s" s="4">
        <v>262</v>
      </c>
      <c r="Q69" t="s" s="4">
        <v>263</v>
      </c>
      <c r="R69" t="s" s="4">
        <v>75</v>
      </c>
      <c r="S69" t="s" s="4">
        <v>76</v>
      </c>
      <c r="T69" t="s" s="4">
        <v>77</v>
      </c>
      <c r="U69" t="s" s="4">
        <v>78</v>
      </c>
      <c r="V69" t="s" s="4">
        <v>62</v>
      </c>
      <c r="W69" t="s" s="4">
        <v>79</v>
      </c>
    </row>
    <row r="70" ht="45.0" customHeight="true">
      <c r="A70" t="s" s="4">
        <v>486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487</v>
      </c>
      <c r="H70" t="s" s="4">
        <v>338</v>
      </c>
      <c r="I70" t="s" s="4">
        <v>488</v>
      </c>
      <c r="J70" t="s" s="4">
        <v>68</v>
      </c>
      <c r="K70" t="s" s="4">
        <v>489</v>
      </c>
      <c r="L70" t="s" s="4">
        <v>490</v>
      </c>
      <c r="M70" t="s" s="4">
        <v>61</v>
      </c>
      <c r="N70" t="s" s="4">
        <v>71</v>
      </c>
      <c r="O70" t="s" s="4">
        <v>491</v>
      </c>
      <c r="P70" t="s" s="4">
        <v>262</v>
      </c>
      <c r="Q70" t="s" s="4">
        <v>263</v>
      </c>
      <c r="R70" t="s" s="4">
        <v>75</v>
      </c>
      <c r="S70" t="s" s="4">
        <v>76</v>
      </c>
      <c r="T70" t="s" s="4">
        <v>77</v>
      </c>
      <c r="U70" t="s" s="4">
        <v>78</v>
      </c>
      <c r="V70" t="s" s="4">
        <v>62</v>
      </c>
      <c r="W70" t="s" s="4">
        <v>79</v>
      </c>
    </row>
    <row r="71" ht="45.0" customHeight="true">
      <c r="A71" t="s" s="4">
        <v>492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493</v>
      </c>
      <c r="H71" t="s" s="4">
        <v>271</v>
      </c>
      <c r="I71" t="s" s="4">
        <v>494</v>
      </c>
      <c r="J71" t="s" s="4">
        <v>84</v>
      </c>
      <c r="K71" t="s" s="4">
        <v>495</v>
      </c>
      <c r="L71" t="s" s="4">
        <v>496</v>
      </c>
      <c r="M71" t="s" s="4">
        <v>61</v>
      </c>
      <c r="N71" t="s" s="4">
        <v>71</v>
      </c>
      <c r="O71" t="s" s="4">
        <v>497</v>
      </c>
      <c r="P71" t="s" s="4">
        <v>498</v>
      </c>
      <c r="Q71" t="s" s="4">
        <v>499</v>
      </c>
      <c r="R71" t="s" s="4">
        <v>75</v>
      </c>
      <c r="S71" t="s" s="4">
        <v>76</v>
      </c>
      <c r="T71" t="s" s="4">
        <v>77</v>
      </c>
      <c r="U71" t="s" s="4">
        <v>78</v>
      </c>
      <c r="V71" t="s" s="4">
        <v>62</v>
      </c>
      <c r="W71" t="s" s="4">
        <v>79</v>
      </c>
    </row>
    <row r="72" ht="45.0" customHeight="true">
      <c r="A72" t="s" s="4">
        <v>500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501</v>
      </c>
      <c r="H72" t="s" s="4">
        <v>271</v>
      </c>
      <c r="I72" t="s" s="4">
        <v>502</v>
      </c>
      <c r="J72" t="s" s="4">
        <v>84</v>
      </c>
      <c r="K72" t="s" s="4">
        <v>503</v>
      </c>
      <c r="L72" t="s" s="4">
        <v>504</v>
      </c>
      <c r="M72" t="s" s="4">
        <v>61</v>
      </c>
      <c r="N72" t="s" s="4">
        <v>71</v>
      </c>
      <c r="O72" t="s" s="4">
        <v>505</v>
      </c>
      <c r="P72" t="s" s="4">
        <v>88</v>
      </c>
      <c r="Q72" t="s" s="4">
        <v>89</v>
      </c>
      <c r="R72" t="s" s="4">
        <v>75</v>
      </c>
      <c r="S72" t="s" s="4">
        <v>76</v>
      </c>
      <c r="T72" t="s" s="4">
        <v>77</v>
      </c>
      <c r="U72" t="s" s="4">
        <v>78</v>
      </c>
      <c r="V72" t="s" s="4">
        <v>62</v>
      </c>
      <c r="W72" t="s" s="4">
        <v>79</v>
      </c>
    </row>
    <row r="73" ht="45.0" customHeight="true">
      <c r="A73" t="s" s="4">
        <v>506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507</v>
      </c>
      <c r="H73" t="s" s="4">
        <v>508</v>
      </c>
      <c r="I73" t="s" s="4">
        <v>143</v>
      </c>
      <c r="J73" t="s" s="4">
        <v>68</v>
      </c>
      <c r="K73" t="s" s="4">
        <v>509</v>
      </c>
      <c r="L73" t="s" s="4">
        <v>510</v>
      </c>
      <c r="M73" t="s" s="4">
        <v>61</v>
      </c>
      <c r="N73" t="s" s="4">
        <v>71</v>
      </c>
      <c r="O73" t="s" s="4">
        <v>511</v>
      </c>
      <c r="P73" t="s" s="4">
        <v>472</v>
      </c>
      <c r="Q73" t="s" s="4">
        <v>473</v>
      </c>
      <c r="R73" t="s" s="4">
        <v>75</v>
      </c>
      <c r="S73" t="s" s="4">
        <v>76</v>
      </c>
      <c r="T73" t="s" s="4">
        <v>77</v>
      </c>
      <c r="U73" t="s" s="4">
        <v>78</v>
      </c>
      <c r="V73" t="s" s="4">
        <v>62</v>
      </c>
      <c r="W73" t="s" s="4">
        <v>79</v>
      </c>
    </row>
    <row r="74" ht="45.0" customHeight="true">
      <c r="A74" t="s" s="4">
        <v>512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513</v>
      </c>
      <c r="H74" t="s" s="4">
        <v>514</v>
      </c>
      <c r="I74" t="s" s="4">
        <v>515</v>
      </c>
      <c r="J74" t="s" s="4">
        <v>68</v>
      </c>
      <c r="K74" t="s" s="4">
        <v>516</v>
      </c>
      <c r="L74" t="s" s="4">
        <v>517</v>
      </c>
      <c r="M74" t="s" s="4">
        <v>61</v>
      </c>
      <c r="N74" t="s" s="4">
        <v>71</v>
      </c>
      <c r="O74" t="s" s="4">
        <v>518</v>
      </c>
      <c r="P74" t="s" s="4">
        <v>114</v>
      </c>
      <c r="Q74" t="s" s="4">
        <v>115</v>
      </c>
      <c r="R74" t="s" s="4">
        <v>75</v>
      </c>
      <c r="S74" t="s" s="4">
        <v>76</v>
      </c>
      <c r="T74" t="s" s="4">
        <v>77</v>
      </c>
      <c r="U74" t="s" s="4">
        <v>78</v>
      </c>
      <c r="V74" t="s" s="4">
        <v>62</v>
      </c>
      <c r="W74" t="s" s="4">
        <v>79</v>
      </c>
    </row>
    <row r="75" ht="45.0" customHeight="true">
      <c r="A75" t="s" s="4">
        <v>519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520</v>
      </c>
      <c r="H75" t="s" s="4">
        <v>521</v>
      </c>
      <c r="I75" t="s" s="4">
        <v>522</v>
      </c>
      <c r="J75" t="s" s="4">
        <v>84</v>
      </c>
      <c r="K75" t="s" s="4">
        <v>523</v>
      </c>
      <c r="L75" t="s" s="4">
        <v>524</v>
      </c>
      <c r="M75" t="s" s="4">
        <v>61</v>
      </c>
      <c r="N75" t="s" s="4">
        <v>71</v>
      </c>
      <c r="O75" t="s" s="4">
        <v>525</v>
      </c>
      <c r="P75" t="s" s="4">
        <v>185</v>
      </c>
      <c r="Q75" t="s" s="4">
        <v>186</v>
      </c>
      <c r="R75" t="s" s="4">
        <v>75</v>
      </c>
      <c r="S75" t="s" s="4">
        <v>76</v>
      </c>
      <c r="T75" t="s" s="4">
        <v>77</v>
      </c>
      <c r="U75" t="s" s="4">
        <v>78</v>
      </c>
      <c r="V75" t="s" s="4">
        <v>62</v>
      </c>
      <c r="W75" t="s" s="4">
        <v>79</v>
      </c>
    </row>
    <row r="76" ht="45.0" customHeight="true">
      <c r="A76" t="s" s="4">
        <v>526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527</v>
      </c>
      <c r="H76" t="s" s="4">
        <v>528</v>
      </c>
      <c r="I76" t="s" s="4">
        <v>529</v>
      </c>
      <c r="J76" t="s" s="4">
        <v>68</v>
      </c>
      <c r="K76" t="s" s="4">
        <v>530</v>
      </c>
      <c r="L76" t="s" s="4">
        <v>531</v>
      </c>
      <c r="M76" t="s" s="4">
        <v>61</v>
      </c>
      <c r="N76" t="s" s="4">
        <v>71</v>
      </c>
      <c r="O76" t="s" s="4">
        <v>532</v>
      </c>
      <c r="P76" t="s" s="4">
        <v>200</v>
      </c>
      <c r="Q76" t="s" s="4">
        <v>201</v>
      </c>
      <c r="R76" t="s" s="4">
        <v>75</v>
      </c>
      <c r="S76" t="s" s="4">
        <v>76</v>
      </c>
      <c r="T76" t="s" s="4">
        <v>77</v>
      </c>
      <c r="U76" t="s" s="4">
        <v>78</v>
      </c>
      <c r="V76" t="s" s="4">
        <v>62</v>
      </c>
      <c r="W76" t="s" s="4">
        <v>79</v>
      </c>
    </row>
    <row r="77" ht="45.0" customHeight="true">
      <c r="A77" t="s" s="4">
        <v>533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534</v>
      </c>
      <c r="H77" t="s" s="4">
        <v>535</v>
      </c>
      <c r="I77" t="s" s="4">
        <v>536</v>
      </c>
      <c r="J77" t="s" s="4">
        <v>84</v>
      </c>
      <c r="K77" t="s" s="4">
        <v>537</v>
      </c>
      <c r="L77" t="s" s="4">
        <v>538</v>
      </c>
      <c r="M77" t="s" s="4">
        <v>61</v>
      </c>
      <c r="N77" t="s" s="4">
        <v>71</v>
      </c>
      <c r="O77" t="s" s="4">
        <v>505</v>
      </c>
      <c r="P77" t="s" s="4">
        <v>88</v>
      </c>
      <c r="Q77" t="s" s="4">
        <v>89</v>
      </c>
      <c r="R77" t="s" s="4">
        <v>75</v>
      </c>
      <c r="S77" t="s" s="4">
        <v>76</v>
      </c>
      <c r="T77" t="s" s="4">
        <v>77</v>
      </c>
      <c r="U77" t="s" s="4">
        <v>78</v>
      </c>
      <c r="V77" t="s" s="4">
        <v>62</v>
      </c>
      <c r="W77" t="s" s="4">
        <v>79</v>
      </c>
    </row>
    <row r="78" ht="45.0" customHeight="true">
      <c r="A78" t="s" s="4">
        <v>539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540</v>
      </c>
      <c r="H78" t="s" s="4">
        <v>244</v>
      </c>
      <c r="I78" t="s" s="4">
        <v>541</v>
      </c>
      <c r="J78" t="s" s="4">
        <v>68</v>
      </c>
      <c r="K78" t="s" s="4">
        <v>542</v>
      </c>
      <c r="L78" t="s" s="4">
        <v>543</v>
      </c>
      <c r="M78" t="s" s="4">
        <v>61</v>
      </c>
      <c r="N78" t="s" s="4">
        <v>71</v>
      </c>
      <c r="O78" t="s" s="4">
        <v>544</v>
      </c>
      <c r="P78" t="s" s="4">
        <v>472</v>
      </c>
      <c r="Q78" t="s" s="4">
        <v>473</v>
      </c>
      <c r="R78" t="s" s="4">
        <v>75</v>
      </c>
      <c r="S78" t="s" s="4">
        <v>76</v>
      </c>
      <c r="T78" t="s" s="4">
        <v>77</v>
      </c>
      <c r="U78" t="s" s="4">
        <v>78</v>
      </c>
      <c r="V78" t="s" s="4">
        <v>62</v>
      </c>
      <c r="W78" t="s" s="4">
        <v>79</v>
      </c>
    </row>
    <row r="79" ht="45.0" customHeight="true">
      <c r="A79" t="s" s="4">
        <v>545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546</v>
      </c>
      <c r="H79" t="s" s="4">
        <v>547</v>
      </c>
      <c r="I79" t="s" s="4">
        <v>548</v>
      </c>
      <c r="J79" t="s" s="4">
        <v>84</v>
      </c>
      <c r="K79" t="s" s="4">
        <v>549</v>
      </c>
      <c r="L79" t="s" s="4">
        <v>550</v>
      </c>
      <c r="M79" t="s" s="4">
        <v>61</v>
      </c>
      <c r="N79" t="s" s="4">
        <v>71</v>
      </c>
      <c r="O79" t="s" s="4">
        <v>551</v>
      </c>
      <c r="P79" t="s" s="4">
        <v>185</v>
      </c>
      <c r="Q79" t="s" s="4">
        <v>186</v>
      </c>
      <c r="R79" t="s" s="4">
        <v>75</v>
      </c>
      <c r="S79" t="s" s="4">
        <v>76</v>
      </c>
      <c r="T79" t="s" s="4">
        <v>77</v>
      </c>
      <c r="U79" t="s" s="4">
        <v>78</v>
      </c>
      <c r="V79" t="s" s="4">
        <v>62</v>
      </c>
      <c r="W79" t="s" s="4">
        <v>79</v>
      </c>
    </row>
    <row r="80" ht="45.0" customHeight="true">
      <c r="A80" t="s" s="4">
        <v>552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553</v>
      </c>
      <c r="H80" t="s" s="4">
        <v>244</v>
      </c>
      <c r="I80" t="s" s="4">
        <v>554</v>
      </c>
      <c r="J80" t="s" s="4">
        <v>84</v>
      </c>
      <c r="K80" t="s" s="4">
        <v>555</v>
      </c>
      <c r="L80" t="s" s="4">
        <v>556</v>
      </c>
      <c r="M80" t="s" s="4">
        <v>61</v>
      </c>
      <c r="N80" t="s" s="4">
        <v>71</v>
      </c>
      <c r="O80" t="s" s="4">
        <v>557</v>
      </c>
      <c r="P80" t="s" s="4">
        <v>262</v>
      </c>
      <c r="Q80" t="s" s="4">
        <v>263</v>
      </c>
      <c r="R80" t="s" s="4">
        <v>75</v>
      </c>
      <c r="S80" t="s" s="4">
        <v>76</v>
      </c>
      <c r="T80" t="s" s="4">
        <v>77</v>
      </c>
      <c r="U80" t="s" s="4">
        <v>78</v>
      </c>
      <c r="V80" t="s" s="4">
        <v>62</v>
      </c>
      <c r="W80" t="s" s="4">
        <v>79</v>
      </c>
    </row>
    <row r="81" ht="45.0" customHeight="true">
      <c r="A81" t="s" s="4">
        <v>558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559</v>
      </c>
      <c r="H81" t="s" s="4">
        <v>494</v>
      </c>
      <c r="I81" t="s" s="4">
        <v>92</v>
      </c>
      <c r="J81" t="s" s="4">
        <v>68</v>
      </c>
      <c r="K81" t="s" s="4">
        <v>560</v>
      </c>
      <c r="L81" t="s" s="4">
        <v>561</v>
      </c>
      <c r="M81" t="s" s="4">
        <v>61</v>
      </c>
      <c r="N81" t="s" s="4">
        <v>71</v>
      </c>
      <c r="O81" t="s" s="4">
        <v>562</v>
      </c>
      <c r="P81" t="s" s="4">
        <v>262</v>
      </c>
      <c r="Q81" t="s" s="4">
        <v>263</v>
      </c>
      <c r="R81" t="s" s="4">
        <v>75</v>
      </c>
      <c r="S81" t="s" s="4">
        <v>76</v>
      </c>
      <c r="T81" t="s" s="4">
        <v>77</v>
      </c>
      <c r="U81" t="s" s="4">
        <v>78</v>
      </c>
      <c r="V81" t="s" s="4">
        <v>62</v>
      </c>
      <c r="W81" t="s" s="4">
        <v>79</v>
      </c>
    </row>
    <row r="82" ht="45.0" customHeight="true">
      <c r="A82" t="s" s="4">
        <v>563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564</v>
      </c>
      <c r="H82" t="s" s="4">
        <v>565</v>
      </c>
      <c r="I82" t="s" s="4">
        <v>566</v>
      </c>
      <c r="J82" t="s" s="4">
        <v>84</v>
      </c>
      <c r="K82" t="s" s="4">
        <v>567</v>
      </c>
      <c r="L82" t="s" s="4">
        <v>568</v>
      </c>
      <c r="M82" t="s" s="4">
        <v>61</v>
      </c>
      <c r="N82" t="s" s="4">
        <v>71</v>
      </c>
      <c r="O82" t="s" s="4">
        <v>569</v>
      </c>
      <c r="P82" t="s" s="4">
        <v>472</v>
      </c>
      <c r="Q82" t="s" s="4">
        <v>473</v>
      </c>
      <c r="R82" t="s" s="4">
        <v>75</v>
      </c>
      <c r="S82" t="s" s="4">
        <v>76</v>
      </c>
      <c r="T82" t="s" s="4">
        <v>77</v>
      </c>
      <c r="U82" t="s" s="4">
        <v>78</v>
      </c>
      <c r="V82" t="s" s="4">
        <v>62</v>
      </c>
      <c r="W82" t="s" s="4">
        <v>79</v>
      </c>
    </row>
    <row r="83" ht="45.0" customHeight="true">
      <c r="A83" t="s" s="4">
        <v>570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571</v>
      </c>
      <c r="H83" t="s" s="4">
        <v>572</v>
      </c>
      <c r="I83" t="s" s="4">
        <v>573</v>
      </c>
      <c r="J83" t="s" s="4">
        <v>84</v>
      </c>
      <c r="K83" t="s" s="4">
        <v>574</v>
      </c>
      <c r="L83" t="s" s="4">
        <v>575</v>
      </c>
      <c r="M83" t="s" s="4">
        <v>61</v>
      </c>
      <c r="N83" t="s" s="4">
        <v>71</v>
      </c>
      <c r="O83" t="s" s="4">
        <v>576</v>
      </c>
      <c r="P83" t="s" s="4">
        <v>262</v>
      </c>
      <c r="Q83" t="s" s="4">
        <v>263</v>
      </c>
      <c r="R83" t="s" s="4">
        <v>75</v>
      </c>
      <c r="S83" t="s" s="4">
        <v>76</v>
      </c>
      <c r="T83" t="s" s="4">
        <v>77</v>
      </c>
      <c r="U83" t="s" s="4">
        <v>78</v>
      </c>
      <c r="V83" t="s" s="4">
        <v>62</v>
      </c>
      <c r="W83" t="s" s="4">
        <v>79</v>
      </c>
    </row>
    <row r="84" ht="45.0" customHeight="true">
      <c r="A84" t="s" s="4">
        <v>577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578</v>
      </c>
      <c r="H84" t="s" s="4">
        <v>579</v>
      </c>
      <c r="I84" t="s" s="4">
        <v>210</v>
      </c>
      <c r="J84" t="s" s="4">
        <v>68</v>
      </c>
      <c r="K84" t="s" s="4">
        <v>580</v>
      </c>
      <c r="L84" t="s" s="4">
        <v>581</v>
      </c>
      <c r="M84" t="s" s="4">
        <v>61</v>
      </c>
      <c r="N84" t="s" s="4">
        <v>71</v>
      </c>
      <c r="O84" t="s" s="4">
        <v>582</v>
      </c>
      <c r="P84" t="s" s="4">
        <v>97</v>
      </c>
      <c r="Q84" t="s" s="4">
        <v>98</v>
      </c>
      <c r="R84" t="s" s="4">
        <v>75</v>
      </c>
      <c r="S84" t="s" s="4">
        <v>76</v>
      </c>
      <c r="T84" t="s" s="4">
        <v>77</v>
      </c>
      <c r="U84" t="s" s="4">
        <v>78</v>
      </c>
      <c r="V84" t="s" s="4">
        <v>62</v>
      </c>
      <c r="W84" t="s" s="4">
        <v>79</v>
      </c>
    </row>
    <row r="85" ht="45.0" customHeight="true">
      <c r="A85" t="s" s="4">
        <v>583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584</v>
      </c>
      <c r="H85" t="s" s="4">
        <v>585</v>
      </c>
      <c r="I85" t="s" s="4">
        <v>586</v>
      </c>
      <c r="J85" t="s" s="4">
        <v>68</v>
      </c>
      <c r="K85" t="s" s="4">
        <v>587</v>
      </c>
      <c r="L85" t="s" s="4">
        <v>588</v>
      </c>
      <c r="M85" t="s" s="4">
        <v>220</v>
      </c>
      <c r="N85" t="s" s="4">
        <v>221</v>
      </c>
      <c r="O85" t="s" s="4">
        <v>589</v>
      </c>
      <c r="P85" t="s" s="4">
        <v>262</v>
      </c>
      <c r="Q85" t="s" s="4">
        <v>263</v>
      </c>
      <c r="R85" t="s" s="4">
        <v>75</v>
      </c>
      <c r="S85" t="s" s="4">
        <v>76</v>
      </c>
      <c r="T85" t="s" s="4">
        <v>77</v>
      </c>
      <c r="U85" t="s" s="4">
        <v>78</v>
      </c>
      <c r="V85" t="s" s="4">
        <v>62</v>
      </c>
      <c r="W85" t="s" s="4">
        <v>79</v>
      </c>
    </row>
    <row r="86" ht="45.0" customHeight="true">
      <c r="A86" t="s" s="4">
        <v>590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584</v>
      </c>
      <c r="H86" t="s" s="4">
        <v>585</v>
      </c>
      <c r="I86" t="s" s="4">
        <v>586</v>
      </c>
      <c r="J86" t="s" s="4">
        <v>68</v>
      </c>
      <c r="K86" t="s" s="4">
        <v>587</v>
      </c>
      <c r="L86" t="s" s="4">
        <v>591</v>
      </c>
      <c r="M86" t="s" s="4">
        <v>214</v>
      </c>
      <c r="N86" t="s" s="4">
        <v>71</v>
      </c>
      <c r="O86" t="s" s="4">
        <v>589</v>
      </c>
      <c r="P86" t="s" s="4">
        <v>592</v>
      </c>
      <c r="Q86" t="s" s="4">
        <v>593</v>
      </c>
      <c r="R86" t="s" s="4">
        <v>75</v>
      </c>
      <c r="S86" t="s" s="4">
        <v>76</v>
      </c>
      <c r="T86" t="s" s="4">
        <v>77</v>
      </c>
      <c r="U86" t="s" s="4">
        <v>78</v>
      </c>
      <c r="V86" t="s" s="4">
        <v>62</v>
      </c>
      <c r="W86" t="s" s="4">
        <v>79</v>
      </c>
    </row>
    <row r="87" ht="45.0" customHeight="true">
      <c r="A87" t="s" s="4">
        <v>594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188</v>
      </c>
      <c r="H87" t="s" s="4">
        <v>522</v>
      </c>
      <c r="I87" t="s" s="4">
        <v>595</v>
      </c>
      <c r="J87" t="s" s="4">
        <v>68</v>
      </c>
      <c r="K87" t="s" s="4">
        <v>596</v>
      </c>
      <c r="L87" t="s" s="4">
        <v>597</v>
      </c>
      <c r="M87" t="s" s="4">
        <v>214</v>
      </c>
      <c r="N87" t="s" s="4">
        <v>71</v>
      </c>
      <c r="O87" t="s" s="4">
        <v>598</v>
      </c>
      <c r="P87" t="s" s="4">
        <v>226</v>
      </c>
      <c r="Q87" t="s" s="4">
        <v>227</v>
      </c>
      <c r="R87" t="s" s="4">
        <v>75</v>
      </c>
      <c r="S87" t="s" s="4">
        <v>76</v>
      </c>
      <c r="T87" t="s" s="4">
        <v>77</v>
      </c>
      <c r="U87" t="s" s="4">
        <v>78</v>
      </c>
      <c r="V87" t="s" s="4">
        <v>62</v>
      </c>
      <c r="W87" t="s" s="4">
        <v>79</v>
      </c>
    </row>
    <row r="88" ht="45.0" customHeight="true">
      <c r="A88" t="s" s="4">
        <v>599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600</v>
      </c>
      <c r="H88" t="s" s="4">
        <v>210</v>
      </c>
      <c r="I88" t="s" s="4">
        <v>231</v>
      </c>
      <c r="J88" t="s" s="4">
        <v>84</v>
      </c>
      <c r="K88" t="s" s="4">
        <v>601</v>
      </c>
      <c r="L88" t="s" s="4">
        <v>602</v>
      </c>
      <c r="M88" t="s" s="4">
        <v>220</v>
      </c>
      <c r="N88" t="s" s="4">
        <v>221</v>
      </c>
      <c r="O88" t="s" s="4">
        <v>603</v>
      </c>
      <c r="P88" t="s" s="4">
        <v>262</v>
      </c>
      <c r="Q88" t="s" s="4">
        <v>263</v>
      </c>
      <c r="R88" t="s" s="4">
        <v>75</v>
      </c>
      <c r="S88" t="s" s="4">
        <v>76</v>
      </c>
      <c r="T88" t="s" s="4">
        <v>77</v>
      </c>
      <c r="U88" t="s" s="4">
        <v>78</v>
      </c>
      <c r="V88" t="s" s="4">
        <v>62</v>
      </c>
      <c r="W88" t="s" s="4">
        <v>79</v>
      </c>
    </row>
    <row r="89" ht="45.0" customHeight="true">
      <c r="A89" t="s" s="4">
        <v>604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605</v>
      </c>
      <c r="H89" t="s" s="4">
        <v>196</v>
      </c>
      <c r="I89" t="s" s="4">
        <v>378</v>
      </c>
      <c r="J89" t="s" s="4">
        <v>68</v>
      </c>
      <c r="K89" t="s" s="4">
        <v>606</v>
      </c>
      <c r="L89" t="s" s="4">
        <v>607</v>
      </c>
      <c r="M89" t="s" s="4">
        <v>214</v>
      </c>
      <c r="N89" t="s" s="4">
        <v>71</v>
      </c>
      <c r="O89" t="s" s="4">
        <v>589</v>
      </c>
      <c r="P89" t="s" s="4">
        <v>592</v>
      </c>
      <c r="Q89" t="s" s="4">
        <v>593</v>
      </c>
      <c r="R89" t="s" s="4">
        <v>75</v>
      </c>
      <c r="S89" t="s" s="4">
        <v>76</v>
      </c>
      <c r="T89" t="s" s="4">
        <v>77</v>
      </c>
      <c r="U89" t="s" s="4">
        <v>78</v>
      </c>
      <c r="V89" t="s" s="4">
        <v>62</v>
      </c>
      <c r="W89" t="s" s="4">
        <v>79</v>
      </c>
    </row>
    <row r="90" ht="45.0" customHeight="true">
      <c r="A90" t="s" s="4">
        <v>608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609</v>
      </c>
      <c r="H90" t="s" s="4">
        <v>610</v>
      </c>
      <c r="I90" t="s" s="4">
        <v>164</v>
      </c>
      <c r="J90" t="s" s="4">
        <v>84</v>
      </c>
      <c r="K90" t="s" s="4">
        <v>611</v>
      </c>
      <c r="L90" t="s" s="4">
        <v>612</v>
      </c>
      <c r="M90" t="s" s="4">
        <v>220</v>
      </c>
      <c r="N90" t="s" s="4">
        <v>221</v>
      </c>
      <c r="O90" t="s" s="4">
        <v>613</v>
      </c>
      <c r="P90" t="s" s="4">
        <v>262</v>
      </c>
      <c r="Q90" t="s" s="4">
        <v>263</v>
      </c>
      <c r="R90" t="s" s="4">
        <v>75</v>
      </c>
      <c r="S90" t="s" s="4">
        <v>76</v>
      </c>
      <c r="T90" t="s" s="4">
        <v>77</v>
      </c>
      <c r="U90" t="s" s="4">
        <v>78</v>
      </c>
      <c r="V90" t="s" s="4">
        <v>62</v>
      </c>
      <c r="W90" t="s" s="4">
        <v>79</v>
      </c>
    </row>
    <row r="91" ht="45.0" customHeight="true">
      <c r="A91" t="s" s="4">
        <v>614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605</v>
      </c>
      <c r="H91" t="s" s="4">
        <v>196</v>
      </c>
      <c r="I91" t="s" s="4">
        <v>378</v>
      </c>
      <c r="J91" t="s" s="4">
        <v>68</v>
      </c>
      <c r="K91" t="s" s="4">
        <v>606</v>
      </c>
      <c r="L91" t="s" s="4">
        <v>615</v>
      </c>
      <c r="M91" t="s" s="4">
        <v>220</v>
      </c>
      <c r="N91" t="s" s="4">
        <v>221</v>
      </c>
      <c r="O91" t="s" s="4">
        <v>589</v>
      </c>
      <c r="P91" t="s" s="4">
        <v>262</v>
      </c>
      <c r="Q91" t="s" s="4">
        <v>263</v>
      </c>
      <c r="R91" t="s" s="4">
        <v>75</v>
      </c>
      <c r="S91" t="s" s="4">
        <v>76</v>
      </c>
      <c r="T91" t="s" s="4">
        <v>77</v>
      </c>
      <c r="U91" t="s" s="4">
        <v>78</v>
      </c>
      <c r="V91" t="s" s="4">
        <v>62</v>
      </c>
      <c r="W91" t="s" s="4">
        <v>79</v>
      </c>
    </row>
    <row r="92" ht="45.0" customHeight="true">
      <c r="A92" t="s" s="4">
        <v>616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609</v>
      </c>
      <c r="H92" t="s" s="4">
        <v>610</v>
      </c>
      <c r="I92" t="s" s="4">
        <v>164</v>
      </c>
      <c r="J92" t="s" s="4">
        <v>84</v>
      </c>
      <c r="K92" t="s" s="4">
        <v>611</v>
      </c>
      <c r="L92" t="s" s="4">
        <v>617</v>
      </c>
      <c r="M92" t="s" s="4">
        <v>214</v>
      </c>
      <c r="N92" t="s" s="4">
        <v>71</v>
      </c>
      <c r="O92" t="s" s="4">
        <v>613</v>
      </c>
      <c r="P92" t="s" s="4">
        <v>592</v>
      </c>
      <c r="Q92" t="s" s="4">
        <v>593</v>
      </c>
      <c r="R92" t="s" s="4">
        <v>75</v>
      </c>
      <c r="S92" t="s" s="4">
        <v>76</v>
      </c>
      <c r="T92" t="s" s="4">
        <v>77</v>
      </c>
      <c r="U92" t="s" s="4">
        <v>78</v>
      </c>
      <c r="V92" t="s" s="4">
        <v>62</v>
      </c>
      <c r="W92" t="s" s="4">
        <v>79</v>
      </c>
    </row>
    <row r="93" ht="45.0" customHeight="true">
      <c r="A93" t="s" s="4">
        <v>618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619</v>
      </c>
      <c r="H93" t="s" s="4">
        <v>620</v>
      </c>
      <c r="I93" t="s" s="4">
        <v>318</v>
      </c>
      <c r="J93" t="s" s="4">
        <v>84</v>
      </c>
      <c r="K93" t="s" s="4">
        <v>621</v>
      </c>
      <c r="L93" t="s" s="4">
        <v>622</v>
      </c>
      <c r="M93" t="s" s="4">
        <v>214</v>
      </c>
      <c r="N93" t="s" s="4">
        <v>71</v>
      </c>
      <c r="O93" t="s" s="4">
        <v>623</v>
      </c>
      <c r="P93" t="s" s="4">
        <v>624</v>
      </c>
      <c r="Q93" t="s" s="4">
        <v>625</v>
      </c>
      <c r="R93" t="s" s="4">
        <v>75</v>
      </c>
      <c r="S93" t="s" s="4">
        <v>76</v>
      </c>
      <c r="T93" t="s" s="4">
        <v>77</v>
      </c>
      <c r="U93" t="s" s="4">
        <v>78</v>
      </c>
      <c r="V93" t="s" s="4">
        <v>62</v>
      </c>
      <c r="W93" t="s" s="4">
        <v>79</v>
      </c>
    </row>
    <row r="94" ht="45.0" customHeight="true">
      <c r="A94" t="s" s="4">
        <v>626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180</v>
      </c>
      <c r="H94" t="s" s="4">
        <v>66</v>
      </c>
      <c r="I94" t="s" s="4">
        <v>181</v>
      </c>
      <c r="J94" t="s" s="4">
        <v>84</v>
      </c>
      <c r="K94" t="s" s="4">
        <v>182</v>
      </c>
      <c r="L94" t="s" s="4">
        <v>627</v>
      </c>
      <c r="M94" t="s" s="4">
        <v>220</v>
      </c>
      <c r="N94" t="s" s="4">
        <v>71</v>
      </c>
      <c r="O94" t="s" s="4">
        <v>184</v>
      </c>
      <c r="P94" t="s" s="4">
        <v>185</v>
      </c>
      <c r="Q94" t="s" s="4">
        <v>186</v>
      </c>
      <c r="R94" t="s" s="4">
        <v>75</v>
      </c>
      <c r="S94" t="s" s="4">
        <v>76</v>
      </c>
      <c r="T94" t="s" s="4">
        <v>77</v>
      </c>
      <c r="U94" t="s" s="4">
        <v>78</v>
      </c>
      <c r="V94" t="s" s="4">
        <v>62</v>
      </c>
      <c r="W94" t="s" s="4">
        <v>79</v>
      </c>
    </row>
    <row r="95" ht="45.0" customHeight="true">
      <c r="A95" t="s" s="4">
        <v>628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619</v>
      </c>
      <c r="H95" t="s" s="4">
        <v>620</v>
      </c>
      <c r="I95" t="s" s="4">
        <v>318</v>
      </c>
      <c r="J95" t="s" s="4">
        <v>84</v>
      </c>
      <c r="K95" t="s" s="4">
        <v>621</v>
      </c>
      <c r="L95" t="s" s="4">
        <v>629</v>
      </c>
      <c r="M95" t="s" s="4">
        <v>220</v>
      </c>
      <c r="N95" t="s" s="4">
        <v>221</v>
      </c>
      <c r="O95" t="s" s="4">
        <v>623</v>
      </c>
      <c r="P95" t="s" s="4">
        <v>630</v>
      </c>
      <c r="Q95" t="s" s="4">
        <v>631</v>
      </c>
      <c r="R95" t="s" s="4">
        <v>75</v>
      </c>
      <c r="S95" t="s" s="4">
        <v>76</v>
      </c>
      <c r="T95" t="s" s="4">
        <v>77</v>
      </c>
      <c r="U95" t="s" s="4">
        <v>78</v>
      </c>
      <c r="V95" t="s" s="4">
        <v>62</v>
      </c>
      <c r="W95" t="s" s="4">
        <v>79</v>
      </c>
    </row>
    <row r="96" ht="45.0" customHeight="true">
      <c r="A96" t="s" s="4">
        <v>632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171</v>
      </c>
      <c r="H96" t="s" s="4">
        <v>172</v>
      </c>
      <c r="I96" t="s" s="4">
        <v>173</v>
      </c>
      <c r="J96" t="s" s="4">
        <v>68</v>
      </c>
      <c r="K96" t="s" s="4">
        <v>174</v>
      </c>
      <c r="L96" t="s" s="4">
        <v>633</v>
      </c>
      <c r="M96" t="s" s="4">
        <v>220</v>
      </c>
      <c r="N96" t="s" s="4">
        <v>71</v>
      </c>
      <c r="O96" t="s" s="4">
        <v>72</v>
      </c>
      <c r="P96" t="s" s="4">
        <v>177</v>
      </c>
      <c r="Q96" t="s" s="4">
        <v>178</v>
      </c>
      <c r="R96" t="s" s="4">
        <v>75</v>
      </c>
      <c r="S96" t="s" s="4">
        <v>76</v>
      </c>
      <c r="T96" t="s" s="4">
        <v>77</v>
      </c>
      <c r="U96" t="s" s="4">
        <v>78</v>
      </c>
      <c r="V96" t="s" s="4">
        <v>62</v>
      </c>
      <c r="W96" t="s" s="4">
        <v>79</v>
      </c>
    </row>
    <row r="97" ht="45.0" customHeight="true">
      <c r="A97" t="s" s="4">
        <v>634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635</v>
      </c>
      <c r="H97" t="s" s="4">
        <v>210</v>
      </c>
      <c r="I97" t="s" s="4">
        <v>636</v>
      </c>
      <c r="J97" t="s" s="4">
        <v>68</v>
      </c>
      <c r="K97" t="s" s="4">
        <v>420</v>
      </c>
      <c r="L97" t="s" s="4">
        <v>637</v>
      </c>
      <c r="M97" t="s" s="4">
        <v>638</v>
      </c>
      <c r="N97" t="s" s="4">
        <v>71</v>
      </c>
      <c r="O97" t="s" s="4">
        <v>639</v>
      </c>
      <c r="P97" t="s" s="4">
        <v>185</v>
      </c>
      <c r="Q97" t="s" s="4">
        <v>186</v>
      </c>
      <c r="R97" t="s" s="4">
        <v>75</v>
      </c>
      <c r="S97" t="s" s="4">
        <v>76</v>
      </c>
      <c r="T97" t="s" s="4">
        <v>77</v>
      </c>
      <c r="U97" t="s" s="4">
        <v>78</v>
      </c>
      <c r="V97" t="s" s="4">
        <v>62</v>
      </c>
      <c r="W97" t="s" s="4">
        <v>79</v>
      </c>
    </row>
    <row r="98" ht="45.0" customHeight="true">
      <c r="A98" t="s" s="4">
        <v>640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641</v>
      </c>
      <c r="H98" t="s" s="4">
        <v>642</v>
      </c>
      <c r="I98" t="s" s="4">
        <v>271</v>
      </c>
      <c r="J98" t="s" s="4">
        <v>68</v>
      </c>
      <c r="K98" t="s" s="4">
        <v>156</v>
      </c>
      <c r="L98" t="s" s="4">
        <v>643</v>
      </c>
      <c r="M98" t="s" s="4">
        <v>638</v>
      </c>
      <c r="N98" t="s" s="4">
        <v>71</v>
      </c>
      <c r="O98" t="s" s="4">
        <v>158</v>
      </c>
      <c r="P98" t="s" s="4">
        <v>177</v>
      </c>
      <c r="Q98" t="s" s="4">
        <v>178</v>
      </c>
      <c r="R98" t="s" s="4">
        <v>75</v>
      </c>
      <c r="S98" t="s" s="4">
        <v>76</v>
      </c>
      <c r="T98" t="s" s="4">
        <v>77</v>
      </c>
      <c r="U98" t="s" s="4">
        <v>78</v>
      </c>
      <c r="V98" t="s" s="4">
        <v>62</v>
      </c>
      <c r="W98" t="s" s="4">
        <v>79</v>
      </c>
    </row>
    <row r="99" ht="45.0" customHeight="true">
      <c r="A99" t="s" s="4">
        <v>644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645</v>
      </c>
      <c r="H99" t="s" s="4">
        <v>195</v>
      </c>
      <c r="I99" t="s" s="4">
        <v>244</v>
      </c>
      <c r="J99" t="s" s="4">
        <v>68</v>
      </c>
      <c r="K99" t="s" s="4">
        <v>145</v>
      </c>
      <c r="L99" t="s" s="4">
        <v>646</v>
      </c>
      <c r="M99" t="s" s="4">
        <v>638</v>
      </c>
      <c r="N99" t="s" s="4">
        <v>71</v>
      </c>
      <c r="O99" t="s" s="4">
        <v>148</v>
      </c>
      <c r="P99" t="s" s="4">
        <v>88</v>
      </c>
      <c r="Q99" t="s" s="4">
        <v>89</v>
      </c>
      <c r="R99" t="s" s="4">
        <v>75</v>
      </c>
      <c r="S99" t="s" s="4">
        <v>76</v>
      </c>
      <c r="T99" t="s" s="4">
        <v>77</v>
      </c>
      <c r="U99" t="s" s="4">
        <v>78</v>
      </c>
      <c r="V99" t="s" s="4">
        <v>62</v>
      </c>
      <c r="W99" t="s" s="4">
        <v>79</v>
      </c>
    </row>
    <row r="100" ht="45.0" customHeight="true">
      <c r="A100" t="s" s="4">
        <v>647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188</v>
      </c>
      <c r="H100" t="s" s="4">
        <v>203</v>
      </c>
      <c r="I100" t="s" s="4">
        <v>204</v>
      </c>
      <c r="J100" t="s" s="4">
        <v>68</v>
      </c>
      <c r="K100" t="s" s="4">
        <v>205</v>
      </c>
      <c r="L100" t="s" s="4">
        <v>648</v>
      </c>
      <c r="M100" t="s" s="4">
        <v>220</v>
      </c>
      <c r="N100" t="s" s="4">
        <v>221</v>
      </c>
      <c r="O100" t="s" s="4">
        <v>207</v>
      </c>
      <c r="P100" t="s" s="4">
        <v>97</v>
      </c>
      <c r="Q100" t="s" s="4">
        <v>98</v>
      </c>
      <c r="R100" t="s" s="4">
        <v>75</v>
      </c>
      <c r="S100" t="s" s="4">
        <v>76</v>
      </c>
      <c r="T100" t="s" s="4">
        <v>77</v>
      </c>
      <c r="U100" t="s" s="4">
        <v>78</v>
      </c>
      <c r="V100" t="s" s="4">
        <v>62</v>
      </c>
      <c r="W100" t="s" s="4">
        <v>79</v>
      </c>
    </row>
    <row r="101" ht="45.0" customHeight="true">
      <c r="A101" t="s" s="4">
        <v>649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650</v>
      </c>
      <c r="H101" t="s" s="4">
        <v>231</v>
      </c>
      <c r="I101" t="s" s="4">
        <v>143</v>
      </c>
      <c r="J101" t="s" s="4">
        <v>84</v>
      </c>
      <c r="K101" t="s" s="4">
        <v>651</v>
      </c>
      <c r="L101" t="s" s="4">
        <v>652</v>
      </c>
      <c r="M101" t="s" s="4">
        <v>61</v>
      </c>
      <c r="N101" t="s" s="4">
        <v>71</v>
      </c>
      <c r="O101" t="s" s="4">
        <v>138</v>
      </c>
      <c r="P101" t="s" s="4">
        <v>472</v>
      </c>
      <c r="Q101" t="s" s="4">
        <v>473</v>
      </c>
      <c r="R101" t="s" s="4">
        <v>75</v>
      </c>
      <c r="S101" t="s" s="4">
        <v>76</v>
      </c>
      <c r="T101" t="s" s="4">
        <v>77</v>
      </c>
      <c r="U101" t="s" s="4">
        <v>78</v>
      </c>
      <c r="V101" t="s" s="4">
        <v>62</v>
      </c>
      <c r="W101" t="s" s="4">
        <v>79</v>
      </c>
    </row>
    <row r="102" ht="45.0" customHeight="true">
      <c r="A102" t="s" s="4">
        <v>653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654</v>
      </c>
      <c r="H102" t="s" s="4">
        <v>231</v>
      </c>
      <c r="I102" t="s" s="4">
        <v>101</v>
      </c>
      <c r="J102" t="s" s="4">
        <v>68</v>
      </c>
      <c r="K102" t="s" s="4">
        <v>655</v>
      </c>
      <c r="L102" t="s" s="4">
        <v>656</v>
      </c>
      <c r="M102" t="s" s="4">
        <v>61</v>
      </c>
      <c r="N102" t="s" s="4">
        <v>71</v>
      </c>
      <c r="O102" t="s" s="4">
        <v>657</v>
      </c>
      <c r="P102" t="s" s="4">
        <v>177</v>
      </c>
      <c r="Q102" t="s" s="4">
        <v>178</v>
      </c>
      <c r="R102" t="s" s="4">
        <v>75</v>
      </c>
      <c r="S102" t="s" s="4">
        <v>76</v>
      </c>
      <c r="T102" t="s" s="4">
        <v>77</v>
      </c>
      <c r="U102" t="s" s="4">
        <v>78</v>
      </c>
      <c r="V102" t="s" s="4">
        <v>62</v>
      </c>
      <c r="W102" t="s" s="4">
        <v>79</v>
      </c>
    </row>
    <row r="103" ht="45.0" customHeight="true">
      <c r="A103" t="s" s="4">
        <v>658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659</v>
      </c>
      <c r="H103" t="s" s="4">
        <v>660</v>
      </c>
      <c r="I103" t="s" s="4">
        <v>338</v>
      </c>
      <c r="J103" t="s" s="4">
        <v>84</v>
      </c>
      <c r="K103" t="s" s="4">
        <v>661</v>
      </c>
      <c r="L103" t="s" s="4">
        <v>662</v>
      </c>
      <c r="M103" t="s" s="4">
        <v>61</v>
      </c>
      <c r="N103" t="s" s="4">
        <v>71</v>
      </c>
      <c r="O103" t="s" s="4">
        <v>184</v>
      </c>
      <c r="P103" t="s" s="4">
        <v>177</v>
      </c>
      <c r="Q103" t="s" s="4">
        <v>178</v>
      </c>
      <c r="R103" t="s" s="4">
        <v>75</v>
      </c>
      <c r="S103" t="s" s="4">
        <v>76</v>
      </c>
      <c r="T103" t="s" s="4">
        <v>77</v>
      </c>
      <c r="U103" t="s" s="4">
        <v>78</v>
      </c>
      <c r="V103" t="s" s="4">
        <v>62</v>
      </c>
      <c r="W103" t="s" s="4">
        <v>79</v>
      </c>
    </row>
    <row r="104" ht="45.0" customHeight="true">
      <c r="A104" t="s" s="4">
        <v>663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664</v>
      </c>
      <c r="H104" t="s" s="4">
        <v>665</v>
      </c>
      <c r="I104" t="s" s="4">
        <v>295</v>
      </c>
      <c r="J104" t="s" s="4">
        <v>68</v>
      </c>
      <c r="K104" t="s" s="4">
        <v>666</v>
      </c>
      <c r="L104" t="s" s="4">
        <v>667</v>
      </c>
      <c r="M104" t="s" s="4">
        <v>121</v>
      </c>
      <c r="N104" t="s" s="4">
        <v>71</v>
      </c>
      <c r="O104" t="s" s="4">
        <v>668</v>
      </c>
      <c r="P104" t="s" s="4">
        <v>472</v>
      </c>
      <c r="Q104" t="s" s="4">
        <v>473</v>
      </c>
      <c r="R104" t="s" s="4">
        <v>75</v>
      </c>
      <c r="S104" t="s" s="4">
        <v>76</v>
      </c>
      <c r="T104" t="s" s="4">
        <v>77</v>
      </c>
      <c r="U104" t="s" s="4">
        <v>78</v>
      </c>
      <c r="V104" t="s" s="4">
        <v>62</v>
      </c>
      <c r="W104" t="s" s="4">
        <v>79</v>
      </c>
    </row>
    <row r="105" ht="45.0" customHeight="true">
      <c r="A105" t="s" s="4">
        <v>669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670</v>
      </c>
      <c r="H105" t="s" s="4">
        <v>319</v>
      </c>
      <c r="I105" t="s" s="4">
        <v>494</v>
      </c>
      <c r="J105" t="s" s="4">
        <v>84</v>
      </c>
      <c r="K105" t="s" s="4">
        <v>671</v>
      </c>
      <c r="L105" t="s" s="4">
        <v>672</v>
      </c>
      <c r="M105" t="s" s="4">
        <v>61</v>
      </c>
      <c r="N105" t="s" s="4">
        <v>71</v>
      </c>
      <c r="O105" t="s" s="4">
        <v>673</v>
      </c>
      <c r="P105" t="s" s="4">
        <v>262</v>
      </c>
      <c r="Q105" t="s" s="4">
        <v>263</v>
      </c>
      <c r="R105" t="s" s="4">
        <v>75</v>
      </c>
      <c r="S105" t="s" s="4">
        <v>76</v>
      </c>
      <c r="T105" t="s" s="4">
        <v>77</v>
      </c>
      <c r="U105" t="s" s="4">
        <v>78</v>
      </c>
      <c r="V105" t="s" s="4">
        <v>62</v>
      </c>
      <c r="W105" t="s" s="4">
        <v>79</v>
      </c>
    </row>
    <row r="106" ht="45.0" customHeight="true">
      <c r="A106" t="s" s="4">
        <v>674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675</v>
      </c>
      <c r="H106" t="s" s="4">
        <v>143</v>
      </c>
      <c r="I106" t="s" s="4">
        <v>318</v>
      </c>
      <c r="J106" t="s" s="4">
        <v>68</v>
      </c>
      <c r="K106" t="s" s="4">
        <v>676</v>
      </c>
      <c r="L106" t="s" s="4">
        <v>677</v>
      </c>
      <c r="M106" t="s" s="4">
        <v>61</v>
      </c>
      <c r="N106" t="s" s="4">
        <v>71</v>
      </c>
      <c r="O106" t="s" s="4">
        <v>207</v>
      </c>
      <c r="P106" t="s" s="4">
        <v>105</v>
      </c>
      <c r="Q106" t="s" s="4">
        <v>106</v>
      </c>
      <c r="R106" t="s" s="4">
        <v>75</v>
      </c>
      <c r="S106" t="s" s="4">
        <v>76</v>
      </c>
      <c r="T106" t="s" s="4">
        <v>77</v>
      </c>
      <c r="U106" t="s" s="4">
        <v>78</v>
      </c>
      <c r="V106" t="s" s="4">
        <v>62</v>
      </c>
      <c r="W106" t="s" s="4">
        <v>79</v>
      </c>
    </row>
    <row r="107" ht="45.0" customHeight="true">
      <c r="A107" t="s" s="4">
        <v>678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407</v>
      </c>
      <c r="H107" t="s" s="4">
        <v>319</v>
      </c>
      <c r="I107" t="s" s="4">
        <v>679</v>
      </c>
      <c r="J107" t="s" s="4">
        <v>68</v>
      </c>
      <c r="K107" t="s" s="4">
        <v>680</v>
      </c>
      <c r="L107" t="s" s="4">
        <v>681</v>
      </c>
      <c r="M107" t="s" s="4">
        <v>61</v>
      </c>
      <c r="N107" t="s" s="4">
        <v>71</v>
      </c>
      <c r="O107" t="s" s="4">
        <v>682</v>
      </c>
      <c r="P107" t="s" s="4">
        <v>114</v>
      </c>
      <c r="Q107" t="s" s="4">
        <v>115</v>
      </c>
      <c r="R107" t="s" s="4">
        <v>75</v>
      </c>
      <c r="S107" t="s" s="4">
        <v>76</v>
      </c>
      <c r="T107" t="s" s="4">
        <v>77</v>
      </c>
      <c r="U107" t="s" s="4">
        <v>78</v>
      </c>
      <c r="V107" t="s" s="4">
        <v>62</v>
      </c>
      <c r="W107" t="s" s="4">
        <v>79</v>
      </c>
    </row>
    <row r="108" ht="45.0" customHeight="true">
      <c r="A108" t="s" s="4">
        <v>683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684</v>
      </c>
      <c r="H108" t="s" s="4">
        <v>685</v>
      </c>
      <c r="I108" t="s" s="4">
        <v>686</v>
      </c>
      <c r="J108" t="s" s="4">
        <v>84</v>
      </c>
      <c r="K108" t="s" s="4">
        <v>687</v>
      </c>
      <c r="L108" t="s" s="4">
        <v>688</v>
      </c>
      <c r="M108" t="s" s="4">
        <v>61</v>
      </c>
      <c r="N108" t="s" s="4">
        <v>71</v>
      </c>
      <c r="O108" t="s" s="4">
        <v>689</v>
      </c>
      <c r="P108" t="s" s="4">
        <v>114</v>
      </c>
      <c r="Q108" t="s" s="4">
        <v>115</v>
      </c>
      <c r="R108" t="s" s="4">
        <v>75</v>
      </c>
      <c r="S108" t="s" s="4">
        <v>76</v>
      </c>
      <c r="T108" t="s" s="4">
        <v>77</v>
      </c>
      <c r="U108" t="s" s="4">
        <v>78</v>
      </c>
      <c r="V108" t="s" s="4">
        <v>62</v>
      </c>
      <c r="W108" t="s" s="4">
        <v>79</v>
      </c>
    </row>
    <row r="109" ht="45.0" customHeight="true">
      <c r="A109" t="s" s="4">
        <v>690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691</v>
      </c>
      <c r="H109" t="s" s="4">
        <v>164</v>
      </c>
      <c r="I109" t="s" s="4">
        <v>692</v>
      </c>
      <c r="J109" t="s" s="4">
        <v>84</v>
      </c>
      <c r="K109" t="s" s="4">
        <v>693</v>
      </c>
      <c r="L109" t="s" s="4">
        <v>694</v>
      </c>
      <c r="M109" t="s" s="4">
        <v>61</v>
      </c>
      <c r="N109" t="s" s="4">
        <v>71</v>
      </c>
      <c r="O109" t="s" s="4">
        <v>87</v>
      </c>
      <c r="P109" t="s" s="4">
        <v>185</v>
      </c>
      <c r="Q109" t="s" s="4">
        <v>186</v>
      </c>
      <c r="R109" t="s" s="4">
        <v>75</v>
      </c>
      <c r="S109" t="s" s="4">
        <v>76</v>
      </c>
      <c r="T109" t="s" s="4">
        <v>77</v>
      </c>
      <c r="U109" t="s" s="4">
        <v>78</v>
      </c>
      <c r="V109" t="s" s="4">
        <v>62</v>
      </c>
      <c r="W109" t="s" s="4">
        <v>79</v>
      </c>
    </row>
    <row r="110" ht="45.0" customHeight="true">
      <c r="A110" t="s" s="4">
        <v>695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696</v>
      </c>
      <c r="H110" t="s" s="4">
        <v>697</v>
      </c>
      <c r="I110" t="s" s="4">
        <v>338</v>
      </c>
      <c r="J110" t="s" s="4">
        <v>84</v>
      </c>
      <c r="K110" t="s" s="4">
        <v>698</v>
      </c>
      <c r="L110" t="s" s="4">
        <v>699</v>
      </c>
      <c r="M110" t="s" s="4">
        <v>61</v>
      </c>
      <c r="N110" t="s" s="4">
        <v>71</v>
      </c>
      <c r="O110" t="s" s="4">
        <v>700</v>
      </c>
      <c r="P110" t="s" s="4">
        <v>168</v>
      </c>
      <c r="Q110" t="s" s="4">
        <v>169</v>
      </c>
      <c r="R110" t="s" s="4">
        <v>75</v>
      </c>
      <c r="S110" t="s" s="4">
        <v>76</v>
      </c>
      <c r="T110" t="s" s="4">
        <v>77</v>
      </c>
      <c r="U110" t="s" s="4">
        <v>78</v>
      </c>
      <c r="V110" t="s" s="4">
        <v>62</v>
      </c>
      <c r="W110" t="s" s="4">
        <v>79</v>
      </c>
    </row>
    <row r="111" ht="45.0" customHeight="true">
      <c r="A111" t="s" s="4">
        <v>701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702</v>
      </c>
      <c r="H111" t="s" s="4">
        <v>703</v>
      </c>
      <c r="I111" t="s" s="4">
        <v>704</v>
      </c>
      <c r="J111" t="s" s="4">
        <v>68</v>
      </c>
      <c r="K111" t="s" s="4">
        <v>705</v>
      </c>
      <c r="L111" t="s" s="4">
        <v>706</v>
      </c>
      <c r="M111" t="s" s="4">
        <v>61</v>
      </c>
      <c r="N111" t="s" s="4">
        <v>71</v>
      </c>
      <c r="O111" t="s" s="4">
        <v>707</v>
      </c>
      <c r="P111" t="s" s="4">
        <v>262</v>
      </c>
      <c r="Q111" t="s" s="4">
        <v>263</v>
      </c>
      <c r="R111" t="s" s="4">
        <v>75</v>
      </c>
      <c r="S111" t="s" s="4">
        <v>76</v>
      </c>
      <c r="T111" t="s" s="4">
        <v>77</v>
      </c>
      <c r="U111" t="s" s="4">
        <v>78</v>
      </c>
      <c r="V111" t="s" s="4">
        <v>62</v>
      </c>
      <c r="W111" t="s" s="4">
        <v>79</v>
      </c>
    </row>
    <row r="112" ht="45.0" customHeight="true">
      <c r="A112" t="s" s="4">
        <v>708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117</v>
      </c>
      <c r="H112" t="s" s="4">
        <v>378</v>
      </c>
      <c r="I112" t="s" s="4">
        <v>709</v>
      </c>
      <c r="J112" t="s" s="4">
        <v>84</v>
      </c>
      <c r="K112" t="s" s="4">
        <v>710</v>
      </c>
      <c r="L112" t="s" s="4">
        <v>711</v>
      </c>
      <c r="M112" t="s" s="4">
        <v>61</v>
      </c>
      <c r="N112" t="s" s="4">
        <v>71</v>
      </c>
      <c r="O112" t="s" s="4">
        <v>712</v>
      </c>
      <c r="P112" t="s" s="4">
        <v>114</v>
      </c>
      <c r="Q112" t="s" s="4">
        <v>115</v>
      </c>
      <c r="R112" t="s" s="4">
        <v>75</v>
      </c>
      <c r="S112" t="s" s="4">
        <v>76</v>
      </c>
      <c r="T112" t="s" s="4">
        <v>77</v>
      </c>
      <c r="U112" t="s" s="4">
        <v>78</v>
      </c>
      <c r="V112" t="s" s="4">
        <v>62</v>
      </c>
      <c r="W112" t="s" s="4">
        <v>79</v>
      </c>
    </row>
    <row r="113" ht="45.0" customHeight="true">
      <c r="A113" t="s" s="4">
        <v>713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188</v>
      </c>
      <c r="H113" t="s" s="4">
        <v>714</v>
      </c>
      <c r="I113" t="s" s="4">
        <v>715</v>
      </c>
      <c r="J113" t="s" s="4">
        <v>68</v>
      </c>
      <c r="K113" t="s" s="4">
        <v>716</v>
      </c>
      <c r="L113" t="s" s="4">
        <v>717</v>
      </c>
      <c r="M113" t="s" s="4">
        <v>61</v>
      </c>
      <c r="N113" t="s" s="4">
        <v>71</v>
      </c>
      <c r="O113" t="s" s="4">
        <v>718</v>
      </c>
      <c r="P113" t="s" s="4">
        <v>114</v>
      </c>
      <c r="Q113" t="s" s="4">
        <v>115</v>
      </c>
      <c r="R113" t="s" s="4">
        <v>75</v>
      </c>
      <c r="S113" t="s" s="4">
        <v>76</v>
      </c>
      <c r="T113" t="s" s="4">
        <v>77</v>
      </c>
      <c r="U113" t="s" s="4">
        <v>78</v>
      </c>
      <c r="V113" t="s" s="4">
        <v>62</v>
      </c>
      <c r="W113" t="s" s="4">
        <v>79</v>
      </c>
    </row>
    <row r="114" ht="45.0" customHeight="true">
      <c r="A114" t="s" s="4">
        <v>719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407</v>
      </c>
      <c r="H114" t="s" s="4">
        <v>109</v>
      </c>
      <c r="I114" t="s" s="4">
        <v>143</v>
      </c>
      <c r="J114" t="s" s="4">
        <v>68</v>
      </c>
      <c r="K114" t="s" s="4">
        <v>720</v>
      </c>
      <c r="L114" t="s" s="4">
        <v>721</v>
      </c>
      <c r="M114" t="s" s="4">
        <v>61</v>
      </c>
      <c r="N114" t="s" s="4">
        <v>71</v>
      </c>
      <c r="O114" t="s" s="4">
        <v>722</v>
      </c>
      <c r="P114" t="s" s="4">
        <v>168</v>
      </c>
      <c r="Q114" t="s" s="4">
        <v>169</v>
      </c>
      <c r="R114" t="s" s="4">
        <v>75</v>
      </c>
      <c r="S114" t="s" s="4">
        <v>76</v>
      </c>
      <c r="T114" t="s" s="4">
        <v>77</v>
      </c>
      <c r="U114" t="s" s="4">
        <v>78</v>
      </c>
      <c r="V114" t="s" s="4">
        <v>62</v>
      </c>
      <c r="W114" t="s" s="4">
        <v>79</v>
      </c>
    </row>
    <row r="115" ht="45.0" customHeight="true">
      <c r="A115" t="s" s="4">
        <v>723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724</v>
      </c>
      <c r="H115" t="s" s="4">
        <v>244</v>
      </c>
      <c r="I115" t="s" s="4">
        <v>725</v>
      </c>
      <c r="J115" t="s" s="4">
        <v>68</v>
      </c>
      <c r="K115" t="s" s="4">
        <v>726</v>
      </c>
      <c r="L115" t="s" s="4">
        <v>727</v>
      </c>
      <c r="M115" t="s" s="4">
        <v>61</v>
      </c>
      <c r="N115" t="s" s="4">
        <v>71</v>
      </c>
      <c r="O115" t="s" s="4">
        <v>207</v>
      </c>
      <c r="P115" t="s" s="4">
        <v>97</v>
      </c>
      <c r="Q115" t="s" s="4">
        <v>98</v>
      </c>
      <c r="R115" t="s" s="4">
        <v>75</v>
      </c>
      <c r="S115" t="s" s="4">
        <v>76</v>
      </c>
      <c r="T115" t="s" s="4">
        <v>77</v>
      </c>
      <c r="U115" t="s" s="4">
        <v>78</v>
      </c>
      <c r="V115" t="s" s="4">
        <v>62</v>
      </c>
      <c r="W115" t="s" s="4">
        <v>79</v>
      </c>
    </row>
    <row r="116" ht="45.0" customHeight="true">
      <c r="A116" t="s" s="4">
        <v>728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729</v>
      </c>
      <c r="H116" t="s" s="4">
        <v>66</v>
      </c>
      <c r="I116" t="s" s="4">
        <v>66</v>
      </c>
      <c r="J116" t="s" s="4">
        <v>68</v>
      </c>
      <c r="K116" t="s" s="4">
        <v>730</v>
      </c>
      <c r="L116" t="s" s="4">
        <v>731</v>
      </c>
      <c r="M116" t="s" s="4">
        <v>61</v>
      </c>
      <c r="N116" t="s" s="4">
        <v>71</v>
      </c>
      <c r="O116" t="s" s="4">
        <v>148</v>
      </c>
      <c r="P116" t="s" s="4">
        <v>262</v>
      </c>
      <c r="Q116" t="s" s="4">
        <v>263</v>
      </c>
      <c r="R116" t="s" s="4">
        <v>75</v>
      </c>
      <c r="S116" t="s" s="4">
        <v>76</v>
      </c>
      <c r="T116" t="s" s="4">
        <v>77</v>
      </c>
      <c r="U116" t="s" s="4">
        <v>78</v>
      </c>
      <c r="V116" t="s" s="4">
        <v>62</v>
      </c>
      <c r="W116" t="s" s="4">
        <v>79</v>
      </c>
    </row>
    <row r="117" ht="45.0" customHeight="true">
      <c r="A117" t="s" s="4">
        <v>732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301</v>
      </c>
      <c r="H117" t="s" s="4">
        <v>733</v>
      </c>
      <c r="I117" t="s" s="4">
        <v>271</v>
      </c>
      <c r="J117" t="s" s="4">
        <v>68</v>
      </c>
      <c r="K117" t="s" s="4">
        <v>734</v>
      </c>
      <c r="L117" t="s" s="4">
        <v>735</v>
      </c>
      <c r="M117" t="s" s="4">
        <v>61</v>
      </c>
      <c r="N117" t="s" s="4">
        <v>71</v>
      </c>
      <c r="O117" t="s" s="4">
        <v>72</v>
      </c>
      <c r="P117" t="s" s="4">
        <v>114</v>
      </c>
      <c r="Q117" t="s" s="4">
        <v>115</v>
      </c>
      <c r="R117" t="s" s="4">
        <v>75</v>
      </c>
      <c r="S117" t="s" s="4">
        <v>76</v>
      </c>
      <c r="T117" t="s" s="4">
        <v>77</v>
      </c>
      <c r="U117" t="s" s="4">
        <v>78</v>
      </c>
      <c r="V117" t="s" s="4">
        <v>62</v>
      </c>
      <c r="W117" t="s" s="4">
        <v>79</v>
      </c>
    </row>
    <row r="118" ht="45.0" customHeight="true">
      <c r="A118" t="s" s="4">
        <v>736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737</v>
      </c>
      <c r="H118" t="s" s="4">
        <v>738</v>
      </c>
      <c r="I118" t="s" s="4">
        <v>195</v>
      </c>
      <c r="J118" t="s" s="4">
        <v>68</v>
      </c>
      <c r="K118" t="s" s="4">
        <v>739</v>
      </c>
      <c r="L118" t="s" s="4">
        <v>740</v>
      </c>
      <c r="M118" t="s" s="4">
        <v>61</v>
      </c>
      <c r="N118" t="s" s="4">
        <v>71</v>
      </c>
      <c r="O118" t="s" s="4">
        <v>72</v>
      </c>
      <c r="P118" t="s" s="4">
        <v>114</v>
      </c>
      <c r="Q118" t="s" s="4">
        <v>115</v>
      </c>
      <c r="R118" t="s" s="4">
        <v>75</v>
      </c>
      <c r="S118" t="s" s="4">
        <v>76</v>
      </c>
      <c r="T118" t="s" s="4">
        <v>77</v>
      </c>
      <c r="U118" t="s" s="4">
        <v>78</v>
      </c>
      <c r="V118" t="s" s="4">
        <v>62</v>
      </c>
      <c r="W118" t="s" s="4">
        <v>79</v>
      </c>
    </row>
    <row r="119" ht="45.0" customHeight="true">
      <c r="A119" t="s" s="4">
        <v>741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742</v>
      </c>
      <c r="H119" t="s" s="4">
        <v>579</v>
      </c>
      <c r="I119" t="s" s="4">
        <v>743</v>
      </c>
      <c r="J119" t="s" s="4">
        <v>84</v>
      </c>
      <c r="K119" t="s" s="4">
        <v>744</v>
      </c>
      <c r="L119" t="s" s="4">
        <v>745</v>
      </c>
      <c r="M119" t="s" s="4">
        <v>61</v>
      </c>
      <c r="N119" t="s" s="4">
        <v>71</v>
      </c>
      <c r="O119" t="s" s="4">
        <v>746</v>
      </c>
      <c r="P119" t="s" s="4">
        <v>185</v>
      </c>
      <c r="Q119" t="s" s="4">
        <v>186</v>
      </c>
      <c r="R119" t="s" s="4">
        <v>75</v>
      </c>
      <c r="S119" t="s" s="4">
        <v>76</v>
      </c>
      <c r="T119" t="s" s="4">
        <v>77</v>
      </c>
      <c r="U119" t="s" s="4">
        <v>78</v>
      </c>
      <c r="V119" t="s" s="4">
        <v>62</v>
      </c>
      <c r="W119" t="s" s="4">
        <v>79</v>
      </c>
    </row>
    <row r="120" ht="45.0" customHeight="true">
      <c r="A120" t="s" s="4">
        <v>747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748</v>
      </c>
      <c r="H120" t="s" s="4">
        <v>749</v>
      </c>
      <c r="I120" t="s" s="4">
        <v>92</v>
      </c>
      <c r="J120" t="s" s="4">
        <v>68</v>
      </c>
      <c r="K120" t="s" s="4">
        <v>750</v>
      </c>
      <c r="L120" t="s" s="4">
        <v>751</v>
      </c>
      <c r="M120" t="s" s="4">
        <v>61</v>
      </c>
      <c r="N120" t="s" s="4">
        <v>71</v>
      </c>
      <c r="O120" t="s" s="4">
        <v>752</v>
      </c>
      <c r="P120" t="s" s="4">
        <v>262</v>
      </c>
      <c r="Q120" t="s" s="4">
        <v>263</v>
      </c>
      <c r="R120" t="s" s="4">
        <v>75</v>
      </c>
      <c r="S120" t="s" s="4">
        <v>76</v>
      </c>
      <c r="T120" t="s" s="4">
        <v>77</v>
      </c>
      <c r="U120" t="s" s="4">
        <v>78</v>
      </c>
      <c r="V120" t="s" s="4">
        <v>62</v>
      </c>
      <c r="W120" t="s" s="4">
        <v>79</v>
      </c>
    </row>
    <row r="121" ht="45.0" customHeight="true">
      <c r="A121" t="s" s="4">
        <v>753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188</v>
      </c>
      <c r="H121" t="s" s="4">
        <v>203</v>
      </c>
      <c r="I121" t="s" s="4">
        <v>204</v>
      </c>
      <c r="J121" t="s" s="4">
        <v>68</v>
      </c>
      <c r="K121" t="s" s="4">
        <v>205</v>
      </c>
      <c r="L121" t="s" s="4">
        <v>754</v>
      </c>
      <c r="M121" t="s" s="4">
        <v>214</v>
      </c>
      <c r="N121" t="s" s="4">
        <v>71</v>
      </c>
      <c r="O121" t="s" s="4">
        <v>207</v>
      </c>
      <c r="P121" t="s" s="4">
        <v>755</v>
      </c>
      <c r="Q121" t="s" s="4">
        <v>756</v>
      </c>
      <c r="R121" t="s" s="4">
        <v>75</v>
      </c>
      <c r="S121" t="s" s="4">
        <v>76</v>
      </c>
      <c r="T121" t="s" s="4">
        <v>77</v>
      </c>
      <c r="U121" t="s" s="4">
        <v>78</v>
      </c>
      <c r="V121" t="s" s="4">
        <v>62</v>
      </c>
      <c r="W121" t="s" s="4">
        <v>79</v>
      </c>
    </row>
    <row r="122" ht="45.0" customHeight="true">
      <c r="A122" t="s" s="4">
        <v>757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758</v>
      </c>
      <c r="H122" t="s" s="4">
        <v>759</v>
      </c>
      <c r="I122" t="s" s="4">
        <v>760</v>
      </c>
      <c r="J122" t="s" s="4">
        <v>84</v>
      </c>
      <c r="K122" t="s" s="4">
        <v>761</v>
      </c>
      <c r="L122" t="s" s="4">
        <v>762</v>
      </c>
      <c r="M122" t="s" s="4">
        <v>61</v>
      </c>
      <c r="N122" t="s" s="4">
        <v>71</v>
      </c>
      <c r="O122" t="s" s="4">
        <v>763</v>
      </c>
      <c r="P122" t="s" s="4">
        <v>185</v>
      </c>
      <c r="Q122" t="s" s="4">
        <v>186</v>
      </c>
      <c r="R122" t="s" s="4">
        <v>75</v>
      </c>
      <c r="S122" t="s" s="4">
        <v>76</v>
      </c>
      <c r="T122" t="s" s="4">
        <v>77</v>
      </c>
      <c r="U122" t="s" s="4">
        <v>78</v>
      </c>
      <c r="V122" t="s" s="4">
        <v>62</v>
      </c>
      <c r="W122" t="s" s="4">
        <v>79</v>
      </c>
    </row>
    <row r="123" ht="45.0" customHeight="true">
      <c r="A123" t="s" s="4">
        <v>764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765</v>
      </c>
      <c r="H123" t="s" s="4">
        <v>766</v>
      </c>
      <c r="I123" t="s" s="4">
        <v>767</v>
      </c>
      <c r="J123" t="s" s="4">
        <v>84</v>
      </c>
      <c r="K123" t="s" s="4">
        <v>768</v>
      </c>
      <c r="L123" t="s" s="4">
        <v>769</v>
      </c>
      <c r="M123" t="s" s="4">
        <v>61</v>
      </c>
      <c r="N123" t="s" s="4">
        <v>71</v>
      </c>
      <c r="O123" t="s" s="4">
        <v>770</v>
      </c>
      <c r="P123" t="s" s="4">
        <v>262</v>
      </c>
      <c r="Q123" t="s" s="4">
        <v>263</v>
      </c>
      <c r="R123" t="s" s="4">
        <v>75</v>
      </c>
      <c r="S123" t="s" s="4">
        <v>76</v>
      </c>
      <c r="T123" t="s" s="4">
        <v>77</v>
      </c>
      <c r="U123" t="s" s="4">
        <v>78</v>
      </c>
      <c r="V123" t="s" s="4">
        <v>62</v>
      </c>
      <c r="W123" t="s" s="4">
        <v>79</v>
      </c>
    </row>
    <row r="124" ht="45.0" customHeight="true">
      <c r="A124" t="s" s="4">
        <v>771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772</v>
      </c>
      <c r="H124" t="s" s="4">
        <v>773</v>
      </c>
      <c r="I124" t="s" s="4">
        <v>774</v>
      </c>
      <c r="J124" t="s" s="4">
        <v>84</v>
      </c>
      <c r="K124" t="s" s="4">
        <v>775</v>
      </c>
      <c r="L124" t="s" s="4">
        <v>776</v>
      </c>
      <c r="M124" t="s" s="4">
        <v>61</v>
      </c>
      <c r="N124" t="s" s="4">
        <v>71</v>
      </c>
      <c r="O124" t="s" s="4">
        <v>777</v>
      </c>
      <c r="P124" t="s" s="4">
        <v>262</v>
      </c>
      <c r="Q124" t="s" s="4">
        <v>263</v>
      </c>
      <c r="R124" t="s" s="4">
        <v>75</v>
      </c>
      <c r="S124" t="s" s="4">
        <v>76</v>
      </c>
      <c r="T124" t="s" s="4">
        <v>77</v>
      </c>
      <c r="U124" t="s" s="4">
        <v>78</v>
      </c>
      <c r="V124" t="s" s="4">
        <v>62</v>
      </c>
      <c r="W124" t="s" s="4">
        <v>79</v>
      </c>
    </row>
    <row r="125" ht="45.0" customHeight="true">
      <c r="A125" t="s" s="4">
        <v>778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779</v>
      </c>
      <c r="H125" t="s" s="4">
        <v>665</v>
      </c>
      <c r="I125" t="s" s="4">
        <v>295</v>
      </c>
      <c r="J125" t="s" s="4">
        <v>68</v>
      </c>
      <c r="K125" t="s" s="4">
        <v>780</v>
      </c>
      <c r="L125" t="s" s="4">
        <v>781</v>
      </c>
      <c r="M125" t="s" s="4">
        <v>61</v>
      </c>
      <c r="N125" t="s" s="4">
        <v>71</v>
      </c>
      <c r="O125" t="s" s="4">
        <v>782</v>
      </c>
      <c r="P125" t="s" s="4">
        <v>262</v>
      </c>
      <c r="Q125" t="s" s="4">
        <v>263</v>
      </c>
      <c r="R125" t="s" s="4">
        <v>75</v>
      </c>
      <c r="S125" t="s" s="4">
        <v>76</v>
      </c>
      <c r="T125" t="s" s="4">
        <v>77</v>
      </c>
      <c r="U125" t="s" s="4">
        <v>78</v>
      </c>
      <c r="V125" t="s" s="4">
        <v>62</v>
      </c>
      <c r="W125" t="s" s="4">
        <v>79</v>
      </c>
    </row>
    <row r="126" ht="45.0" customHeight="true">
      <c r="A126" t="s" s="4">
        <v>783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584</v>
      </c>
      <c r="H126" t="s" s="4">
        <v>585</v>
      </c>
      <c r="I126" t="s" s="4">
        <v>586</v>
      </c>
      <c r="J126" t="s" s="4">
        <v>68</v>
      </c>
      <c r="K126" t="s" s="4">
        <v>587</v>
      </c>
      <c r="L126" t="s" s="4">
        <v>784</v>
      </c>
      <c r="M126" t="s" s="4">
        <v>61</v>
      </c>
      <c r="N126" t="s" s="4">
        <v>176</v>
      </c>
      <c r="O126" t="s" s="4">
        <v>589</v>
      </c>
      <c r="P126" t="s" s="4">
        <v>262</v>
      </c>
      <c r="Q126" t="s" s="4">
        <v>263</v>
      </c>
      <c r="R126" t="s" s="4">
        <v>75</v>
      </c>
      <c r="S126" t="s" s="4">
        <v>76</v>
      </c>
      <c r="T126" t="s" s="4">
        <v>77</v>
      </c>
      <c r="U126" t="s" s="4">
        <v>78</v>
      </c>
      <c r="V126" t="s" s="4">
        <v>62</v>
      </c>
      <c r="W126" t="s" s="4">
        <v>79</v>
      </c>
    </row>
    <row r="127" ht="45.0" customHeight="true">
      <c r="A127" t="s" s="4">
        <v>785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209</v>
      </c>
      <c r="H127" t="s" s="4">
        <v>210</v>
      </c>
      <c r="I127" t="s" s="4">
        <v>211</v>
      </c>
      <c r="J127" t="s" s="4">
        <v>84</v>
      </c>
      <c r="K127" t="s" s="4">
        <v>212</v>
      </c>
      <c r="L127" t="s" s="4">
        <v>786</v>
      </c>
      <c r="M127" t="s" s="4">
        <v>61</v>
      </c>
      <c r="N127" t="s" s="4">
        <v>176</v>
      </c>
      <c r="O127" t="s" s="4">
        <v>215</v>
      </c>
      <c r="P127" t="s" s="4">
        <v>177</v>
      </c>
      <c r="Q127" t="s" s="4">
        <v>178</v>
      </c>
      <c r="R127" t="s" s="4">
        <v>75</v>
      </c>
      <c r="S127" t="s" s="4">
        <v>76</v>
      </c>
      <c r="T127" t="s" s="4">
        <v>77</v>
      </c>
      <c r="U127" t="s" s="4">
        <v>78</v>
      </c>
      <c r="V127" t="s" s="4">
        <v>62</v>
      </c>
      <c r="W127" t="s" s="4">
        <v>79</v>
      </c>
    </row>
    <row r="128" ht="45.0" customHeight="true">
      <c r="A128" t="s" s="4">
        <v>787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188</v>
      </c>
      <c r="H128" t="s" s="4">
        <v>522</v>
      </c>
      <c r="I128" t="s" s="4">
        <v>595</v>
      </c>
      <c r="J128" t="s" s="4">
        <v>68</v>
      </c>
      <c r="K128" t="s" s="4">
        <v>596</v>
      </c>
      <c r="L128" t="s" s="4">
        <v>788</v>
      </c>
      <c r="M128" t="s" s="4">
        <v>61</v>
      </c>
      <c r="N128" t="s" s="4">
        <v>176</v>
      </c>
      <c r="O128" t="s" s="4">
        <v>598</v>
      </c>
      <c r="P128" t="s" s="4">
        <v>185</v>
      </c>
      <c r="Q128" t="s" s="4">
        <v>186</v>
      </c>
      <c r="R128" t="s" s="4">
        <v>75</v>
      </c>
      <c r="S128" t="s" s="4">
        <v>76</v>
      </c>
      <c r="T128" t="s" s="4">
        <v>77</v>
      </c>
      <c r="U128" t="s" s="4">
        <v>78</v>
      </c>
      <c r="V128" t="s" s="4">
        <v>62</v>
      </c>
      <c r="W128" t="s" s="4">
        <v>79</v>
      </c>
    </row>
    <row r="129" ht="45.0" customHeight="true">
      <c r="A129" t="s" s="4">
        <v>789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619</v>
      </c>
      <c r="H129" t="s" s="4">
        <v>620</v>
      </c>
      <c r="I129" t="s" s="4">
        <v>318</v>
      </c>
      <c r="J129" t="s" s="4">
        <v>84</v>
      </c>
      <c r="K129" t="s" s="4">
        <v>621</v>
      </c>
      <c r="L129" t="s" s="4">
        <v>790</v>
      </c>
      <c r="M129" t="s" s="4">
        <v>61</v>
      </c>
      <c r="N129" t="s" s="4">
        <v>176</v>
      </c>
      <c r="O129" t="s" s="4">
        <v>623</v>
      </c>
      <c r="P129" t="s" s="4">
        <v>630</v>
      </c>
      <c r="Q129" t="s" s="4">
        <v>631</v>
      </c>
      <c r="R129" t="s" s="4">
        <v>75</v>
      </c>
      <c r="S129" t="s" s="4">
        <v>76</v>
      </c>
      <c r="T129" t="s" s="4">
        <v>77</v>
      </c>
      <c r="U129" t="s" s="4">
        <v>78</v>
      </c>
      <c r="V129" t="s" s="4">
        <v>62</v>
      </c>
      <c r="W129" t="s" s="4">
        <v>79</v>
      </c>
    </row>
    <row r="130" ht="45.0" customHeight="true">
      <c r="A130" t="s" s="4">
        <v>791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609</v>
      </c>
      <c r="H130" t="s" s="4">
        <v>610</v>
      </c>
      <c r="I130" t="s" s="4">
        <v>164</v>
      </c>
      <c r="J130" t="s" s="4">
        <v>84</v>
      </c>
      <c r="K130" t="s" s="4">
        <v>611</v>
      </c>
      <c r="L130" t="s" s="4">
        <v>792</v>
      </c>
      <c r="M130" t="s" s="4">
        <v>61</v>
      </c>
      <c r="N130" t="s" s="4">
        <v>176</v>
      </c>
      <c r="O130" t="s" s="4">
        <v>613</v>
      </c>
      <c r="P130" t="s" s="4">
        <v>262</v>
      </c>
      <c r="Q130" t="s" s="4">
        <v>263</v>
      </c>
      <c r="R130" t="s" s="4">
        <v>75</v>
      </c>
      <c r="S130" t="s" s="4">
        <v>76</v>
      </c>
      <c r="T130" t="s" s="4">
        <v>77</v>
      </c>
      <c r="U130" t="s" s="4">
        <v>78</v>
      </c>
      <c r="V130" t="s" s="4">
        <v>62</v>
      </c>
      <c r="W130" t="s" s="4">
        <v>79</v>
      </c>
    </row>
    <row r="131" ht="45.0" customHeight="true">
      <c r="A131" t="s" s="4">
        <v>793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194</v>
      </c>
      <c r="H131" t="s" s="4">
        <v>195</v>
      </c>
      <c r="I131" t="s" s="4">
        <v>196</v>
      </c>
      <c r="J131" t="s" s="4">
        <v>68</v>
      </c>
      <c r="K131" t="s" s="4">
        <v>197</v>
      </c>
      <c r="L131" t="s" s="4">
        <v>794</v>
      </c>
      <c r="M131" t="s" s="4">
        <v>220</v>
      </c>
      <c r="N131" t="s" s="4">
        <v>221</v>
      </c>
      <c r="O131" t="s" s="4">
        <v>199</v>
      </c>
      <c r="P131" t="s" s="4">
        <v>200</v>
      </c>
      <c r="Q131" t="s" s="4">
        <v>201</v>
      </c>
      <c r="R131" t="s" s="4">
        <v>75</v>
      </c>
      <c r="S131" t="s" s="4">
        <v>76</v>
      </c>
      <c r="T131" t="s" s="4">
        <v>77</v>
      </c>
      <c r="U131" t="s" s="4">
        <v>78</v>
      </c>
      <c r="V131" t="s" s="4">
        <v>62</v>
      </c>
      <c r="W131" t="s" s="4">
        <v>79</v>
      </c>
    </row>
    <row r="132" ht="45.0" customHeight="true">
      <c r="A132" t="s" s="4">
        <v>795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605</v>
      </c>
      <c r="H132" t="s" s="4">
        <v>196</v>
      </c>
      <c r="I132" t="s" s="4">
        <v>378</v>
      </c>
      <c r="J132" t="s" s="4">
        <v>68</v>
      </c>
      <c r="K132" t="s" s="4">
        <v>606</v>
      </c>
      <c r="L132" t="s" s="4">
        <v>796</v>
      </c>
      <c r="M132" t="s" s="4">
        <v>61</v>
      </c>
      <c r="N132" t="s" s="4">
        <v>176</v>
      </c>
      <c r="O132" t="s" s="4">
        <v>589</v>
      </c>
      <c r="P132" t="s" s="4">
        <v>262</v>
      </c>
      <c r="Q132" t="s" s="4">
        <v>263</v>
      </c>
      <c r="R132" t="s" s="4">
        <v>75</v>
      </c>
      <c r="S132" t="s" s="4">
        <v>76</v>
      </c>
      <c r="T132" t="s" s="4">
        <v>77</v>
      </c>
      <c r="U132" t="s" s="4">
        <v>78</v>
      </c>
      <c r="V132" t="s" s="4">
        <v>62</v>
      </c>
      <c r="W132" t="s" s="4">
        <v>79</v>
      </c>
    </row>
    <row r="133" ht="45.0" customHeight="true">
      <c r="A133" t="s" s="4">
        <v>797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194</v>
      </c>
      <c r="H133" t="s" s="4">
        <v>195</v>
      </c>
      <c r="I133" t="s" s="4">
        <v>196</v>
      </c>
      <c r="J133" t="s" s="4">
        <v>68</v>
      </c>
      <c r="K133" t="s" s="4">
        <v>197</v>
      </c>
      <c r="L133" t="s" s="4">
        <v>798</v>
      </c>
      <c r="M133" t="s" s="4">
        <v>214</v>
      </c>
      <c r="N133" t="s" s="4">
        <v>71</v>
      </c>
      <c r="O133" t="s" s="4">
        <v>199</v>
      </c>
      <c r="P133" t="s" s="4">
        <v>799</v>
      </c>
      <c r="Q133" t="s" s="4">
        <v>800</v>
      </c>
      <c r="R133" t="s" s="4">
        <v>75</v>
      </c>
      <c r="S133" t="s" s="4">
        <v>76</v>
      </c>
      <c r="T133" t="s" s="4">
        <v>77</v>
      </c>
      <c r="U133" t="s" s="4">
        <v>78</v>
      </c>
      <c r="V133" t="s" s="4">
        <v>62</v>
      </c>
      <c r="W133" t="s" s="4">
        <v>79</v>
      </c>
    </row>
    <row r="134" ht="45.0" customHeight="true">
      <c r="A134" t="s" s="4">
        <v>801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188</v>
      </c>
      <c r="H134" t="s" s="4">
        <v>522</v>
      </c>
      <c r="I134" t="s" s="4">
        <v>595</v>
      </c>
      <c r="J134" t="s" s="4">
        <v>68</v>
      </c>
      <c r="K134" t="s" s="4">
        <v>596</v>
      </c>
      <c r="L134" t="s" s="4">
        <v>802</v>
      </c>
      <c r="M134" t="s" s="4">
        <v>220</v>
      </c>
      <c r="N134" t="s" s="4">
        <v>221</v>
      </c>
      <c r="O134" t="s" s="4">
        <v>598</v>
      </c>
      <c r="P134" t="s" s="4">
        <v>185</v>
      </c>
      <c r="Q134" t="s" s="4">
        <v>186</v>
      </c>
      <c r="R134" t="s" s="4">
        <v>75</v>
      </c>
      <c r="S134" t="s" s="4">
        <v>76</v>
      </c>
      <c r="T134" t="s" s="4">
        <v>77</v>
      </c>
      <c r="U134" t="s" s="4">
        <v>78</v>
      </c>
      <c r="V134" t="s" s="4">
        <v>62</v>
      </c>
      <c r="W134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803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2024-02-02T23:58:58Z</dcterms:created>
  <dc:creator>Apache POI</dc:creator>
</cp:coreProperties>
</file>