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Users\sacmex5839\Desktop\RESPALDO JORGE\Portal SACMEX\Art. 121\43\"/>
    </mc:Choice>
  </mc:AlternateContent>
  <xr:revisionPtr revIDLastSave="0" documentId="13_ncr:1_{E70F5B83-76CE-422D-B768-58E21593624D}" xr6:coauthVersionLast="47" xr6:coauthVersionMax="47" xr10:uidLastSave="{00000000-0000-0000-0000-000000000000}"/>
  <bookViews>
    <workbookView xWindow="-108" yWindow="-108" windowWidth="23256" windowHeight="12576" xr2:uid="{00000000-000D-0000-FFFF-FFFF00000000}"/>
  </bookViews>
  <sheets>
    <sheet name="LTAIPRC-CDMX | Art. 121 Fr. 43b" sheetId="1" r:id="rId1"/>
  </sheets>
  <externalReferences>
    <externalReference r:id="rId2"/>
    <externalReference r:id="rId3"/>
    <externalReference r:id="rId4"/>
    <externalReference r:id="rId5"/>
  </externalReferences>
  <definedNames>
    <definedName name="Hidden_14">[1]Hidden_1!$A$1:$A$2</definedName>
    <definedName name="Hidden_18">[2]Hidden_1!$A$1:$A$6</definedName>
    <definedName name="Hidden_29">[2]Hidden_2!$A$1:$A$3</definedName>
    <definedName name="Hidden_310">[3]Hidden_3!$A$1:$A$3</definedName>
    <definedName name="hidden1">[4]hidden1!$A$1:$A$6</definedName>
    <definedName name="hidden2">[4]hidden2!$A$1:$A$3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<sst xmlns="http://schemas.openxmlformats.org/spreadsheetml/2006/main" count="152" uniqueCount="84">
  <si>
    <r>
      <rPr>
        <b/>
        <sz val="10"/>
        <color indexed="8"/>
        <rFont val="Calibri"/>
        <family val="2"/>
      </rPr>
      <t>Periodo de actualización de la información</t>
    </r>
    <r>
      <rPr>
        <sz val="10"/>
        <color indexed="8"/>
        <rFont val="Calibri"/>
        <family val="2"/>
      </rPr>
      <t>: Semestral</t>
    </r>
  </si>
  <si>
    <r>
      <rPr>
        <b/>
        <sz val="10"/>
        <color indexed="8"/>
        <rFont val="Calibri"/>
        <family val="2"/>
      </rPr>
      <t>Área(s) o unidad(es) administrativa(s) que genera(n) o posee(n) la información</t>
    </r>
    <r>
      <rPr>
        <sz val="10"/>
        <color indexed="8"/>
        <rFont val="Calibri"/>
        <family val="2"/>
      </rPr>
      <t>: Unidad de Transparencia</t>
    </r>
  </si>
  <si>
    <t>Completa</t>
  </si>
  <si>
    <t>Notas</t>
  </si>
  <si>
    <t>Área que generó la información</t>
  </si>
  <si>
    <t>Prórroga</t>
  </si>
  <si>
    <t>Partes que se reservan</t>
  </si>
  <si>
    <t>Plazo de reserva</t>
  </si>
  <si>
    <t>Fecha de término de la reserva</t>
  </si>
  <si>
    <t>Fecha de inicio de la reserva</t>
  </si>
  <si>
    <t>Justificación</t>
  </si>
  <si>
    <t>Características de la información</t>
  </si>
  <si>
    <t>Tipo de reserva (Completa/Parcial)</t>
  </si>
  <si>
    <t>Número de sesión en la que se realizó la reserva</t>
  </si>
  <si>
    <t>Fecha de término del periodo que se informa</t>
  </si>
  <si>
    <t>Fecha de inicio del periodo que se informa</t>
  </si>
  <si>
    <t>Ejericicio</t>
  </si>
  <si>
    <t>Índice de la información clasificada como reservada por el Sistema de Aguas de la Ciudad de México</t>
  </si>
  <si>
    <t>Formato 43b_LTAIPRC_Art_121_Fr_XLIII</t>
  </si>
  <si>
    <t>Parcial</t>
  </si>
  <si>
    <t>3 años</t>
  </si>
  <si>
    <t>Sin Prórroga</t>
  </si>
  <si>
    <t>Dirección General de Servicios a Usuarios</t>
  </si>
  <si>
    <t>Primera Sesión Extraordinaria</t>
  </si>
  <si>
    <t>Expresión documental relacionada con la construcción del pozo de
absorción en la calle Boulevard Gran Sur, en la Colonia Pedregal de Carrasco</t>
  </si>
  <si>
    <t>CT/1SE/IV-03/2023. De conformidad con el artículo 183 fracción VII de la Laey de Transparencia, Acceso a la Información Pública y Rendición de Cuentas de la Ciudad de México, la información requerida se encuentra directamente con los actos reclamados y conceptos de violación de un juicio de amparo, por lo que de publicarse se puede vulnerar la conducción del juicio; es decir se trata de datos relacionados con los argumentos hechos valer por la parte quejosa para que se declare la inconstitucionalidad del acto reclamado.</t>
  </si>
  <si>
    <t>el expediente en su totalidad</t>
  </si>
  <si>
    <t xml:space="preserve">Dirección General de Drenaje </t>
  </si>
  <si>
    <t>Dictamen de Factibilidad de Servicios Hidráulicos</t>
  </si>
  <si>
    <t>CT/1SE/VI-05/2023. De conformidad con el artículo 183 fracción I, II, IX de la Laey de Transparencia, Acceso a la Información Pública y Rendición de Cuentas de la Ciudad de México, las opiniones técnicas de las cuales se desprenden información estratégica, características técnicas, ubicación de la infraestructura hidráulica del SACMEX, medidas de integración urbana y mitigación hidráulicas, la cual podría reflejarse en la utilización indebida de la información causando una ventaja ílicita sobre SACMEX y el propietario particular del predio como ejemplo la falsificación, extorsión, saboteo o comercialización ilegal, afectando el correcto desarrollo de los trámites o procesos que deriven de las respectivas opiniones técnicas.</t>
  </si>
  <si>
    <t>Criterios u Opiniones Técnicas y su resultado
Medidas de Integración Urbana
Medidas de Mitigación
Resultado</t>
  </si>
  <si>
    <t>Segunda Sesión Extraordinaria</t>
  </si>
  <si>
    <t>Instalaciones y características de la infraestructura hidráulica y drenaje</t>
  </si>
  <si>
    <t>CT/2SE/03-IV/2023. De conformidad con el artículo 183 fracción I y IX de la Laey de Transparencia, Acceso a la Información Pública y Rendición de Cuentas de la Ciudad de México, la utilización indebida de la información estrátegica relacionada con datos técnicos y específicos de la infraestructura hidráulica (red primaria y secundaria), mediante la cual se prestan los servicios de agua potable, drenaje y agua residual, lo cual conlleva una ventaja indebida, poniendo en riesgo o vulnerando el correcto manejo y la seguridad de las instalaciones y de los operadores por amenaza, inhabilitación, destrucción, saboteo, bloqueo de tuberías, provocando la onstrucción de continuo flujo, la calidad, lo cual repercute en la recaudación fiscal por otorgar un servicio ineficaz, y hasta alteraciones en la salud y/o en los servicios públicos que se proporcionan a esta ciudad.</t>
  </si>
  <si>
    <t>Respecto a Redes Primarias y Secindarias de agua potable, drenaje y agua resifual tratada y sus diversas instalaciones; así como sus características, opiniones, datos técnicos y específicos tales como: ubicaciones, geolocalizaciones, bombeos, rebombeos, nombre de las calles o colonias a las cuales se suministran los servicios de agua potable, plantas potabilizadoras y cloradas, tanques de almacenamiento y regulación, manantiales, colectores, plantas de tratamiento de agua residual tratada, drenaje profundo, cárcamos, plantas de bombeo, plantas de rebombeo, plantas de aguas residuales y pluviales, presas, cauces y/o vasos superficiales, lumbreras, pasos a desnivel; inmersos en todos aquellos documentos como :planes maestros, proyectos, programas, planos, mapas, bitácoras, diagramas, contratos, convenios, factibilidad de servicios, sistemas alternativos, estudios y demás documentos donde se desprenda información técnica y específica de la insfraestructura del SACMEX.</t>
  </si>
  <si>
    <t xml:space="preserve">Dirección General de Agua Potable y Dirección General de Drenaje </t>
  </si>
  <si>
    <t>CT/2SE/04-V/2023. De conformidad con el artículo 183 fracción I, II, IX de la Laey de Transparencia, Acceso a la Información Pública y Rendición de Cuentas de la Ciudad de México, las opiniones técnicas de las cuales se desprenden información estratégica, características técnicas, ubicación de la infraestructura hidráulica del SACMEX, medidas de integración urbana y mitigación hidráulicas, la cual podría reflejarse en la utilización indebida de la información causando una ventaja ílicita sobre SACMEX y el propietario particular del predio como ejemplo la falsificación, extorsión, saboteo o comercialización ilegal, afectando el correcto desarrollo de los trámites o procesos que deriven de las respectivas opiniones técnicas.</t>
  </si>
  <si>
    <t>Criterios y Obligaciones Técnicas</t>
  </si>
  <si>
    <t xml:space="preserve">Dirección General de Servicios a Usuarios </t>
  </si>
  <si>
    <t>ACUERDO - CT/2SE/08-VII/2023. De conformidad con el artículo 183 fracción I, II, IX de la Laey de Transparencia, Acceso a la Información Pública y Rendición de Cuentas de la Ciudad de México, las opiniones técnicas de las cuales se desprenden información estratégica, características técnicas, ubicación de la infraestructura hidráulica del SACMEX, medidas de integración urbana y mitigación hidráulicas, la cual podría reflejarse en la utilización indebida de la información causando una ventaja ílicita sobre SACMEX y el propietario particular del predio como ejemplo la falsificación, extorsión, saboteo o comercialización ilegal, afectando el correcto desarrollo de los trámites o procesos que deriven de las respectivas opiniones técnicas.</t>
  </si>
  <si>
    <t>Quinta Sesión Extraordinaria</t>
  </si>
  <si>
    <t>Estudios técnicos del pozo de
absorción en la calle Boulevard Gran Sur, en la Colonia Pedregal de Carrasco</t>
  </si>
  <si>
    <t>CT/5SE/III-02/2023. De conformidad con el artículo 183 fracción VII de la Laey de Transparencia, Acceso a la Información Pública y Rendición de Cuentas de la Ciudad de México, la información requerida se encuentra directamente con los actos reclamados y conceptos de violación de un juicio de amparo 1834/2022 ante el Juzgado Décimo Primero de Distrito en Materia Administrativa de la Ciudad de México en donde este Órgano Desconcentrado tiene la calidad de autoridad demandada, que se encuentra sub judice y el acto reclamado versa precisamente respecto de la construcción del pozo de absorción.</t>
  </si>
  <si>
    <t>Estudios técnicos</t>
  </si>
  <si>
    <t>Dirección General de Drenaje y Dirección Ejecutiva de Asuntos Jurídicos</t>
  </si>
  <si>
    <t>Sexta Sesión Extraordinaria</t>
  </si>
  <si>
    <t>Oficio GCDMX-SEDEMA-SACMEX-DESU-DVDC-SFS-UDIF-1011231/2016</t>
  </si>
  <si>
    <t>CT/6SE/VI-07/2023.  De conformidad con el artículo 183 fracción I, II, IX de la Laey de Transparencia, Acceso a la Información Pública y Rendición de Cuentas de la Ciudad de México, las opiniones técnicas de las cuales se desprenden información estratégica, características técnicas, ubicación de la infraestructura hidráulica del SACMEX, medidas de integración urbana y mitigación hidráulicas, la cual podría reflejarse en la utilización indebida de la información causando una ventaja ílicita sobre SACMEX y el propietario particular del predio como ejemplo la falsificación, extorsión, saboteo o comercialización ilegal, afectando el correcto desarrollo de los trámites o procesos que deriven de las respectivas opiniones técnicas.</t>
  </si>
  <si>
    <t>Criterios Técnicos</t>
  </si>
  <si>
    <t>Factibilidades A22000292 y A22000366</t>
  </si>
  <si>
    <t>Art. 183 fracción I, II y IX Ley de Transparencia</t>
  </si>
  <si>
    <t>Criterios técnicos</t>
  </si>
  <si>
    <t>Infraestructura hidráulica</t>
  </si>
  <si>
    <t>Art. 183 fracción I Ley de Transparencia</t>
  </si>
  <si>
    <t>Caracteristicas de las redes promarias y secubndarias</t>
  </si>
  <si>
    <t>Factibilidades A22000926 y A22000574</t>
  </si>
  <si>
    <t>Anexo técnico</t>
  </si>
  <si>
    <t>Art. 183 fracción I y IX Ley de Transparencia</t>
  </si>
  <si>
    <t>1 año</t>
  </si>
  <si>
    <t>Anexo Técnico de Obra Pública</t>
  </si>
  <si>
    <t>Factibilidades A22000582</t>
  </si>
  <si>
    <t>Factibilidades A22000145</t>
  </si>
  <si>
    <t>Factibilidades A22000250 y A22000426</t>
  </si>
  <si>
    <t>Criterios técnicos y Obligaciones técnicas</t>
  </si>
  <si>
    <t>Factibilidades A22000736</t>
  </si>
  <si>
    <t>GCDMX-SEDEMA-SACMEX-CG-DVCA-34998/DGSU/2022</t>
  </si>
  <si>
    <t>Septima Sesion Extraordinaria</t>
  </si>
  <si>
    <t>Octava Sesion Extraordinaria</t>
  </si>
  <si>
    <t>Novena Sesion Extraordinaria</t>
  </si>
  <si>
    <t>Decima Sesion Extraordinaria</t>
  </si>
  <si>
    <t>Planos AP1, AP2, AP3, AP4, AP5 y AP6 de línea de agua potable del tanque La Poderosa</t>
  </si>
  <si>
    <t>Artículo 183 fracción I, II y IX de la Ley de Transparencia, Acceso a la Información Pública y Rendición de Cuentas de la Ciudad de México</t>
  </si>
  <si>
    <t>Total</t>
  </si>
  <si>
    <t>Dirección de Planeación y Programación de Obras y Servicios Hidráulicos</t>
  </si>
  <si>
    <t>Los planos muestran la ubicación y obras dentro del predio Miguel Lerdo de Tejada no. 455 antes 15, colonia Tezozomoc en la Alcaldía Azcapotzalco</t>
  </si>
  <si>
    <t>Artículos 183 fracción I y IX de la Ley de Transparencia, Acceso a la Información Pública y Rendición de Cuentas de la Ciudad de México</t>
  </si>
  <si>
    <t>Coordenadas y planos de drenaje del cuadro en las colonias av. 16 de septiembre colonia San Martín Xochinahuac Santa Inés av. Real de San Martín colonia Reynosa Tamaulipas Santa Inés Nueva España de la Alcaldía Azcapotzalco</t>
  </si>
  <si>
    <t>Artículo 183 fracción I de la Ley de Transparencia, Acceso a la Información Pública y Rendición de Cuentas de la Ciudad de México</t>
  </si>
  <si>
    <t>Dirección General de Drenaje</t>
  </si>
  <si>
    <t>Tercera Sesion Ordinaria</t>
  </si>
  <si>
    <t>Decima Tercera Sesion Extraordinaria</t>
  </si>
  <si>
    <r>
      <rPr>
        <b/>
        <sz val="10"/>
        <color indexed="8"/>
        <rFont val="Calibri"/>
        <family val="2"/>
      </rPr>
      <t>Fecha de actualización</t>
    </r>
    <r>
      <rPr>
        <sz val="10"/>
        <color indexed="8"/>
        <rFont val="Calibri"/>
        <family val="2"/>
      </rPr>
      <t>: 31/12/2023</t>
    </r>
  </si>
  <si>
    <r>
      <rPr>
        <b/>
        <sz val="10"/>
        <color indexed="8"/>
        <rFont val="Calibri"/>
        <family val="2"/>
      </rPr>
      <t>Fecha de validación</t>
    </r>
    <r>
      <rPr>
        <sz val="10"/>
        <color indexed="8"/>
        <rFont val="Calibri"/>
        <family val="2"/>
      </rPr>
      <t>: 16/01/2024</t>
    </r>
  </si>
  <si>
    <t>http://transparencia.sacmex.cdmx.gob.mx/gestion/docs/2019/ut/UTSACMEX/NDICE_DE_CLASIFICACI%C3%93N_2023.pdf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</si>
</sst>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indexed="8"/>
      <name val="Calibri"/>
      <family val="2"/>
      <scheme val="minor"/>
    </font>
    <font>
      <b/>
      <sz val="11"/>
      <color theme="8" tint="-0.249977111117893"/>
      <name val="Arial Narrow"/>
      <family val="2"/>
    </font>
    <font>
      <b/>
      <sz val="9"/>
      <color theme="0"/>
      <name val="Calibri"/>
      <family val="2"/>
      <scheme val="minor"/>
    </font>
    <font>
      <b/>
      <sz val="12"/>
      <color rgb="FF00B050"/>
      <name val="Calibri"/>
      <family val="2"/>
      <scheme val="minor"/>
    </font>
    <font>
      <u/>
      <sz val="11"/>
      <color theme="10"/>
      <name val="Calibri"/>
      <family val="2"/>
      <scheme val="minor"/>
    </font>
    <font>
      <sz val="9"/>
      <color rgb="FF0070C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8" fillId="0" borderId="0" applyNumberFormat="0" applyFill="0" applyBorder="0" applyAlignment="0" applyProtection="0"/>
  </cellStyleXfs>
  <cellXfs count="20">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horizontal="righ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0" fillId="0" borderId="0" xfId="0" applyAlignment="1">
      <alignment vertical="center"/>
    </xf>
    <xf numFmtId="0" fontId="9" fillId="4" borderId="1" xfId="1" applyFont="1" applyFill="1" applyBorder="1" applyAlignment="1" applyProtection="1">
      <alignment horizontal="justify" vertical="center" wrapText="1"/>
    </xf>
    <xf numFmtId="0" fontId="0" fillId="0" borderId="0" xfId="0" applyAlignment="1">
      <alignment vertical="center" wrapText="1"/>
    </xf>
    <xf numFmtId="14" fontId="4" fillId="0" borderId="1" xfId="0" applyNumberFormat="1" applyFont="1" applyBorder="1" applyAlignment="1">
      <alignment horizontal="center" vertical="center" wrapText="1"/>
    </xf>
    <xf numFmtId="14" fontId="4" fillId="4"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11419</xdr:rowOff>
    </xdr:from>
    <xdr:to>
      <xdr:col>15</xdr:col>
      <xdr:colOff>0</xdr:colOff>
      <xdr:row>3</xdr:row>
      <xdr:rowOff>57137</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33350" y="611494"/>
          <a:ext cx="20878800" cy="457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2</xdr:row>
      <xdr:rowOff>198031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2019\UT\121\Segundo%20Trimestre\A121Fr43B_Indice-de-la-informa2T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ownloads\A121Fr43A_Informe-de-Sesiones2S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Segundo%20Trimestre\A121Fr43A_Informe-de-Ses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032\Downloads\Formato%2043a_LTAIPRC_Art_121_Fr_XL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Por unanimidad de votos</v>
          </cell>
        </row>
        <row r="2">
          <cell r="A2" t="str">
            <v>Mayoría de votos</v>
          </cell>
        </row>
        <row r="3">
          <cell r="A3" t="str">
            <v>Mayoría de votos ponderados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B1:XFD120"/>
  <sheetViews>
    <sheetView showGridLines="0" tabSelected="1" workbookViewId="0">
      <pane ySplit="5" topLeftCell="A18" activePane="bottomLeft" state="frozen"/>
      <selection pane="bottomLeft" activeCell="A119" sqref="A119"/>
    </sheetView>
  </sheetViews>
  <sheetFormatPr baseColWidth="10" defaultColWidth="0" defaultRowHeight="14.4" zeroHeight="1" x14ac:dyDescent="0.3"/>
  <cols>
    <col min="1" max="1" width="2" customWidth="1"/>
    <col min="2" max="2" width="8.44140625" bestFit="1" customWidth="1"/>
    <col min="3" max="3" width="18.109375" customWidth="1"/>
    <col min="4" max="4" width="18" customWidth="1"/>
    <col min="5" max="5" width="20.109375" customWidth="1"/>
    <col min="6" max="6" width="14.33203125" bestFit="1" customWidth="1"/>
    <col min="7" max="7" width="14.109375" customWidth="1"/>
    <col min="8" max="8" width="79.6640625" customWidth="1"/>
    <col min="9" max="9" width="12.44140625" customWidth="1"/>
    <col min="10" max="10" width="13.88671875" customWidth="1"/>
    <col min="11" max="11" width="14.6640625" bestFit="1" customWidth="1"/>
    <col min="12" max="12" width="54.5546875" customWidth="1"/>
    <col min="13" max="13" width="12" customWidth="1"/>
    <col min="14" max="14" width="25.44140625" customWidth="1"/>
    <col min="15" max="15" width="49.88671875" customWidth="1"/>
    <col min="17" max="16382" width="11.44140625" hidden="1"/>
    <col min="16383" max="16383" width="7.44140625" customWidth="1"/>
    <col min="16384" max="16384" width="2" customWidth="1"/>
  </cols>
  <sheetData>
    <row r="1" spans="2:17 16384:16384" x14ac:dyDescent="0.3"/>
    <row r="2" spans="2:17 16384:16384" x14ac:dyDescent="0.3">
      <c r="O2" s="3" t="s">
        <v>18</v>
      </c>
    </row>
    <row r="3" spans="2:17 16384:16384" ht="15.6" x14ac:dyDescent="0.3">
      <c r="O3" s="4" t="s">
        <v>17</v>
      </c>
    </row>
    <row r="4" spans="2:17 16384:16384" ht="11.25" customHeight="1" x14ac:dyDescent="0.3"/>
    <row r="5" spans="2:17 16384:16384" ht="24" x14ac:dyDescent="0.3">
      <c r="B5" s="5" t="s">
        <v>16</v>
      </c>
      <c r="C5" s="5" t="s">
        <v>15</v>
      </c>
      <c r="D5" s="5" t="s">
        <v>14</v>
      </c>
      <c r="E5" s="5" t="s">
        <v>13</v>
      </c>
      <c r="F5" s="5" t="s">
        <v>12</v>
      </c>
      <c r="G5" s="5" t="s">
        <v>11</v>
      </c>
      <c r="H5" s="5" t="s">
        <v>10</v>
      </c>
      <c r="I5" s="5" t="s">
        <v>9</v>
      </c>
      <c r="J5" s="5" t="s">
        <v>8</v>
      </c>
      <c r="K5" s="5" t="s">
        <v>7</v>
      </c>
      <c r="L5" s="5" t="s">
        <v>6</v>
      </c>
      <c r="M5" s="5" t="s">
        <v>5</v>
      </c>
      <c r="N5" s="5" t="s">
        <v>4</v>
      </c>
      <c r="O5" s="6" t="s">
        <v>3</v>
      </c>
    </row>
    <row r="6" spans="2:17 16384:16384" ht="79.95" customHeight="1" x14ac:dyDescent="0.3">
      <c r="B6" s="7">
        <v>2023</v>
      </c>
      <c r="C6" s="8">
        <v>44927</v>
      </c>
      <c r="D6" s="8">
        <v>45016</v>
      </c>
      <c r="E6" s="8" t="s">
        <v>23</v>
      </c>
      <c r="F6" s="7" t="s">
        <v>2</v>
      </c>
      <c r="G6" s="9" t="s">
        <v>24</v>
      </c>
      <c r="H6" s="10" t="s">
        <v>25</v>
      </c>
      <c r="I6" s="8">
        <v>44957</v>
      </c>
      <c r="J6" s="8">
        <v>46053</v>
      </c>
      <c r="K6" s="9" t="s">
        <v>20</v>
      </c>
      <c r="L6" s="10" t="s">
        <v>26</v>
      </c>
      <c r="M6" s="7" t="s">
        <v>21</v>
      </c>
      <c r="N6" s="10" t="s">
        <v>27</v>
      </c>
      <c r="O6" s="10"/>
      <c r="Q6">
        <v>44742</v>
      </c>
      <c r="XFD6">
        <v>44769</v>
      </c>
    </row>
    <row r="7" spans="2:17 16384:16384" ht="79.95" customHeight="1" x14ac:dyDescent="0.3">
      <c r="B7" s="11">
        <v>2023</v>
      </c>
      <c r="C7" s="12">
        <v>44927</v>
      </c>
      <c r="D7" s="12">
        <v>45016</v>
      </c>
      <c r="E7" s="12" t="s">
        <v>23</v>
      </c>
      <c r="F7" s="13" t="s">
        <v>19</v>
      </c>
      <c r="G7" s="13" t="s">
        <v>28</v>
      </c>
      <c r="H7" s="14" t="s">
        <v>29</v>
      </c>
      <c r="I7" s="12">
        <v>44957</v>
      </c>
      <c r="J7" s="19">
        <v>46053</v>
      </c>
      <c r="K7" s="13" t="s">
        <v>20</v>
      </c>
      <c r="L7" s="16" t="s">
        <v>30</v>
      </c>
      <c r="M7" s="13" t="s">
        <v>21</v>
      </c>
      <c r="N7" s="14" t="s">
        <v>22</v>
      </c>
      <c r="O7" s="14"/>
      <c r="Q7">
        <v>44742</v>
      </c>
      <c r="XFD7">
        <v>44769</v>
      </c>
    </row>
    <row r="8" spans="2:17 16384:16384" s="17" customFormat="1" ht="79.95" customHeight="1" x14ac:dyDescent="0.3">
      <c r="B8" s="9">
        <v>2023</v>
      </c>
      <c r="C8" s="18">
        <v>44927</v>
      </c>
      <c r="D8" s="18">
        <v>45016</v>
      </c>
      <c r="E8" s="18" t="s">
        <v>31</v>
      </c>
      <c r="F8" s="9" t="s">
        <v>2</v>
      </c>
      <c r="G8" s="9" t="s">
        <v>32</v>
      </c>
      <c r="H8" s="10" t="s">
        <v>33</v>
      </c>
      <c r="I8" s="18">
        <v>44973</v>
      </c>
      <c r="J8" s="18">
        <v>46069</v>
      </c>
      <c r="K8" s="9" t="s">
        <v>20</v>
      </c>
      <c r="L8" s="10" t="s">
        <v>34</v>
      </c>
      <c r="M8" s="9" t="s">
        <v>21</v>
      </c>
      <c r="N8" s="10" t="s">
        <v>35</v>
      </c>
      <c r="O8" s="9"/>
      <c r="Q8" s="17">
        <v>44742</v>
      </c>
      <c r="XFD8" s="17">
        <v>44769</v>
      </c>
    </row>
    <row r="9" spans="2:17 16384:16384" s="17" customFormat="1" ht="79.95" customHeight="1" x14ac:dyDescent="0.3">
      <c r="B9" s="13">
        <v>2023</v>
      </c>
      <c r="C9" s="19">
        <v>44927</v>
      </c>
      <c r="D9" s="19">
        <v>45016</v>
      </c>
      <c r="E9" s="19" t="s">
        <v>31</v>
      </c>
      <c r="F9" s="13" t="s">
        <v>19</v>
      </c>
      <c r="G9" s="13" t="s">
        <v>28</v>
      </c>
      <c r="H9" s="14" t="s">
        <v>36</v>
      </c>
      <c r="I9" s="19">
        <v>44973</v>
      </c>
      <c r="J9" s="19">
        <v>46069</v>
      </c>
      <c r="K9" s="13" t="s">
        <v>20</v>
      </c>
      <c r="L9" s="14" t="s">
        <v>37</v>
      </c>
      <c r="M9" s="13" t="s">
        <v>21</v>
      </c>
      <c r="N9" s="14" t="s">
        <v>38</v>
      </c>
      <c r="O9" s="13"/>
      <c r="Q9" s="17">
        <v>44742</v>
      </c>
      <c r="XFD9" s="17">
        <v>44769</v>
      </c>
    </row>
    <row r="10" spans="2:17 16384:16384" s="17" customFormat="1" ht="79.95" customHeight="1" x14ac:dyDescent="0.3">
      <c r="B10" s="9">
        <v>2023</v>
      </c>
      <c r="C10" s="18">
        <v>44927</v>
      </c>
      <c r="D10" s="18">
        <v>45016</v>
      </c>
      <c r="E10" s="18" t="s">
        <v>31</v>
      </c>
      <c r="F10" s="9" t="s">
        <v>19</v>
      </c>
      <c r="G10" s="9" t="s">
        <v>28</v>
      </c>
      <c r="H10" s="10" t="s">
        <v>39</v>
      </c>
      <c r="I10" s="18">
        <v>44973</v>
      </c>
      <c r="J10" s="18">
        <v>46069</v>
      </c>
      <c r="K10" s="9" t="s">
        <v>20</v>
      </c>
      <c r="L10" s="10" t="s">
        <v>37</v>
      </c>
      <c r="M10" s="9" t="s">
        <v>21</v>
      </c>
      <c r="N10" s="10" t="s">
        <v>38</v>
      </c>
      <c r="O10" s="9"/>
      <c r="Q10" s="17">
        <v>44742</v>
      </c>
      <c r="XFD10" s="17">
        <v>44769</v>
      </c>
    </row>
    <row r="11" spans="2:17 16384:16384" s="17" customFormat="1" ht="79.95" customHeight="1" x14ac:dyDescent="0.3">
      <c r="B11" s="13">
        <v>2023</v>
      </c>
      <c r="C11" s="19">
        <v>44927</v>
      </c>
      <c r="D11" s="19">
        <v>45016</v>
      </c>
      <c r="E11" s="19" t="s">
        <v>40</v>
      </c>
      <c r="F11" s="13" t="s">
        <v>2</v>
      </c>
      <c r="G11" s="13" t="s">
        <v>41</v>
      </c>
      <c r="H11" s="14" t="s">
        <v>42</v>
      </c>
      <c r="I11" s="19">
        <v>44998</v>
      </c>
      <c r="J11" s="19">
        <v>46094</v>
      </c>
      <c r="K11" s="13" t="s">
        <v>20</v>
      </c>
      <c r="L11" s="14" t="s">
        <v>43</v>
      </c>
      <c r="M11" s="13" t="s">
        <v>21</v>
      </c>
      <c r="N11" s="14" t="s">
        <v>44</v>
      </c>
      <c r="O11" s="13"/>
      <c r="Q11" s="17">
        <v>44742</v>
      </c>
      <c r="XFD11" s="17">
        <v>44769</v>
      </c>
    </row>
    <row r="12" spans="2:17 16384:16384" ht="40.049999999999997" customHeight="1" x14ac:dyDescent="0.3">
      <c r="B12" s="9">
        <v>2023</v>
      </c>
      <c r="C12" s="18">
        <v>44927</v>
      </c>
      <c r="D12" s="18">
        <v>45016</v>
      </c>
      <c r="E12" s="18" t="s">
        <v>45</v>
      </c>
      <c r="F12" s="9" t="s">
        <v>19</v>
      </c>
      <c r="G12" s="9" t="s">
        <v>46</v>
      </c>
      <c r="H12" s="10" t="s">
        <v>47</v>
      </c>
      <c r="I12" s="18">
        <v>45006</v>
      </c>
      <c r="J12" s="18">
        <v>46102</v>
      </c>
      <c r="K12" s="9" t="s">
        <v>20</v>
      </c>
      <c r="L12" s="10" t="s">
        <v>48</v>
      </c>
      <c r="M12" s="9" t="s">
        <v>21</v>
      </c>
      <c r="N12" s="10" t="s">
        <v>38</v>
      </c>
      <c r="O12" s="10"/>
      <c r="Q12">
        <v>44742</v>
      </c>
      <c r="XFD12">
        <v>44769</v>
      </c>
    </row>
    <row r="13" spans="2:17 16384:16384" ht="40.049999999999997" customHeight="1" x14ac:dyDescent="0.3">
      <c r="B13" s="13">
        <v>2023</v>
      </c>
      <c r="C13" s="19">
        <v>45017</v>
      </c>
      <c r="D13" s="19">
        <v>45107</v>
      </c>
      <c r="E13" s="19" t="s">
        <v>66</v>
      </c>
      <c r="F13" s="13" t="s">
        <v>19</v>
      </c>
      <c r="G13" s="13" t="s">
        <v>49</v>
      </c>
      <c r="H13" s="14" t="s">
        <v>50</v>
      </c>
      <c r="I13" s="19">
        <v>45019</v>
      </c>
      <c r="J13" s="19">
        <v>46115</v>
      </c>
      <c r="K13" s="13" t="s">
        <v>20</v>
      </c>
      <c r="L13" s="14" t="s">
        <v>51</v>
      </c>
      <c r="M13" s="13">
        <v>0</v>
      </c>
      <c r="N13" s="14"/>
      <c r="O13" s="14"/>
      <c r="Q13">
        <v>44742</v>
      </c>
      <c r="XFD13">
        <v>44769</v>
      </c>
    </row>
    <row r="14" spans="2:17 16384:16384" ht="40.049999999999997" customHeight="1" x14ac:dyDescent="0.3">
      <c r="B14" s="9">
        <v>2023</v>
      </c>
      <c r="C14" s="18">
        <v>45017</v>
      </c>
      <c r="D14" s="18">
        <v>45107</v>
      </c>
      <c r="E14" s="18" t="s">
        <v>66</v>
      </c>
      <c r="F14" s="9" t="s">
        <v>19</v>
      </c>
      <c r="G14" s="9" t="s">
        <v>52</v>
      </c>
      <c r="H14" s="10" t="s">
        <v>53</v>
      </c>
      <c r="I14" s="18">
        <v>45019</v>
      </c>
      <c r="J14" s="18">
        <v>46115</v>
      </c>
      <c r="K14" s="9" t="s">
        <v>20</v>
      </c>
      <c r="L14" s="10" t="s">
        <v>54</v>
      </c>
      <c r="M14" s="9">
        <v>0</v>
      </c>
      <c r="N14" s="10"/>
      <c r="O14" s="10"/>
      <c r="Q14">
        <v>44742</v>
      </c>
      <c r="XFD14">
        <v>44769</v>
      </c>
    </row>
    <row r="15" spans="2:17 16384:16384" ht="40.049999999999997" customHeight="1" x14ac:dyDescent="0.3">
      <c r="B15" s="13">
        <v>2023</v>
      </c>
      <c r="C15" s="19">
        <v>45017</v>
      </c>
      <c r="D15" s="19">
        <v>45107</v>
      </c>
      <c r="E15" s="19" t="s">
        <v>66</v>
      </c>
      <c r="F15" s="13" t="s">
        <v>19</v>
      </c>
      <c r="G15" s="13" t="s">
        <v>55</v>
      </c>
      <c r="H15" s="14" t="s">
        <v>50</v>
      </c>
      <c r="I15" s="19">
        <v>45019</v>
      </c>
      <c r="J15" s="19">
        <v>46115</v>
      </c>
      <c r="K15" s="13" t="s">
        <v>20</v>
      </c>
      <c r="L15" s="14" t="s">
        <v>51</v>
      </c>
      <c r="M15" s="13">
        <v>0</v>
      </c>
      <c r="N15" s="14"/>
      <c r="O15" s="14"/>
      <c r="Q15">
        <v>44742</v>
      </c>
      <c r="XFD15">
        <v>44769</v>
      </c>
    </row>
    <row r="16" spans="2:17 16384:16384" ht="40.049999999999997" customHeight="1" x14ac:dyDescent="0.3">
      <c r="B16" s="9">
        <v>2023</v>
      </c>
      <c r="C16" s="18">
        <v>45017</v>
      </c>
      <c r="D16" s="18">
        <v>45107</v>
      </c>
      <c r="E16" s="18" t="s">
        <v>66</v>
      </c>
      <c r="F16" s="9" t="s">
        <v>2</v>
      </c>
      <c r="G16" s="9" t="s">
        <v>56</v>
      </c>
      <c r="H16" s="10" t="s">
        <v>57</v>
      </c>
      <c r="I16" s="18">
        <v>45019</v>
      </c>
      <c r="J16" s="18">
        <v>45385</v>
      </c>
      <c r="K16" s="9" t="s">
        <v>58</v>
      </c>
      <c r="L16" s="10" t="s">
        <v>59</v>
      </c>
      <c r="M16" s="9">
        <v>0</v>
      </c>
      <c r="N16" s="10"/>
      <c r="O16" s="10"/>
      <c r="Q16">
        <v>44651</v>
      </c>
      <c r="XFD16">
        <v>44661</v>
      </c>
    </row>
    <row r="17" spans="2:17 16384:16384" ht="40.049999999999997" customHeight="1" x14ac:dyDescent="0.3">
      <c r="B17" s="13">
        <v>2023</v>
      </c>
      <c r="C17" s="19">
        <v>45017</v>
      </c>
      <c r="D17" s="19">
        <v>45107</v>
      </c>
      <c r="E17" s="19" t="s">
        <v>66</v>
      </c>
      <c r="F17" s="13" t="s">
        <v>19</v>
      </c>
      <c r="G17" s="13" t="s">
        <v>60</v>
      </c>
      <c r="H17" s="14" t="s">
        <v>50</v>
      </c>
      <c r="I17" s="19">
        <v>45019</v>
      </c>
      <c r="J17" s="19">
        <v>46115</v>
      </c>
      <c r="K17" s="13" t="s">
        <v>20</v>
      </c>
      <c r="L17" s="14" t="s">
        <v>51</v>
      </c>
      <c r="M17" s="13">
        <v>0</v>
      </c>
      <c r="N17" s="14"/>
      <c r="O17" s="14"/>
      <c r="Q17">
        <v>44651</v>
      </c>
      <c r="XFD17">
        <v>44661</v>
      </c>
    </row>
    <row r="18" spans="2:17 16384:16384" ht="40.049999999999997" customHeight="1" x14ac:dyDescent="0.3">
      <c r="B18" s="9">
        <v>2023</v>
      </c>
      <c r="C18" s="18">
        <v>45017</v>
      </c>
      <c r="D18" s="18">
        <v>45107</v>
      </c>
      <c r="E18" s="18" t="s">
        <v>67</v>
      </c>
      <c r="F18" s="9" t="s">
        <v>19</v>
      </c>
      <c r="G18" s="9" t="s">
        <v>61</v>
      </c>
      <c r="H18" s="10" t="s">
        <v>50</v>
      </c>
      <c r="I18" s="18">
        <v>45033</v>
      </c>
      <c r="J18" s="18">
        <v>46129</v>
      </c>
      <c r="K18" s="9" t="s">
        <v>20</v>
      </c>
      <c r="L18" s="10" t="s">
        <v>51</v>
      </c>
      <c r="M18" s="9">
        <v>0</v>
      </c>
      <c r="N18" s="10"/>
      <c r="O18" s="10"/>
      <c r="Q18">
        <v>44651</v>
      </c>
      <c r="XFD18">
        <v>44661</v>
      </c>
    </row>
    <row r="19" spans="2:17 16384:16384" ht="40.049999999999997" customHeight="1" x14ac:dyDescent="0.3">
      <c r="B19" s="13">
        <v>2023</v>
      </c>
      <c r="C19" s="19">
        <v>45017</v>
      </c>
      <c r="D19" s="19">
        <v>45107</v>
      </c>
      <c r="E19" s="19" t="s">
        <v>68</v>
      </c>
      <c r="F19" s="13" t="s">
        <v>19</v>
      </c>
      <c r="G19" s="13" t="s">
        <v>62</v>
      </c>
      <c r="H19" s="14" t="s">
        <v>50</v>
      </c>
      <c r="I19" s="19">
        <v>45048</v>
      </c>
      <c r="J19" s="19">
        <v>46144</v>
      </c>
      <c r="K19" s="13" t="s">
        <v>20</v>
      </c>
      <c r="L19" s="14" t="s">
        <v>63</v>
      </c>
      <c r="M19" s="13">
        <v>0</v>
      </c>
      <c r="N19" s="14"/>
      <c r="O19" s="14"/>
      <c r="Q19">
        <v>44651</v>
      </c>
      <c r="XFD19">
        <v>44661</v>
      </c>
    </row>
    <row r="20" spans="2:17 16384:16384" ht="40.049999999999997" customHeight="1" x14ac:dyDescent="0.3">
      <c r="B20" s="9">
        <v>2023</v>
      </c>
      <c r="C20" s="18">
        <v>45017</v>
      </c>
      <c r="D20" s="18">
        <v>45107</v>
      </c>
      <c r="E20" s="18" t="s">
        <v>69</v>
      </c>
      <c r="F20" s="9" t="s">
        <v>19</v>
      </c>
      <c r="G20" s="9" t="s">
        <v>64</v>
      </c>
      <c r="H20" s="10" t="s">
        <v>50</v>
      </c>
      <c r="I20" s="18">
        <v>45056</v>
      </c>
      <c r="J20" s="18">
        <v>46152</v>
      </c>
      <c r="K20" s="9" t="s">
        <v>20</v>
      </c>
      <c r="L20" s="10" t="s">
        <v>51</v>
      </c>
      <c r="M20" s="9">
        <v>0</v>
      </c>
      <c r="N20" s="10"/>
      <c r="O20" s="10"/>
      <c r="Q20">
        <v>44651</v>
      </c>
      <c r="XFD20">
        <v>44661</v>
      </c>
    </row>
    <row r="21" spans="2:17 16384:16384" ht="30" customHeight="1" x14ac:dyDescent="0.3">
      <c r="B21" s="11">
        <v>2023</v>
      </c>
      <c r="C21" s="12">
        <v>45017</v>
      </c>
      <c r="D21" s="12">
        <v>45107</v>
      </c>
      <c r="E21" s="19" t="s">
        <v>69</v>
      </c>
      <c r="F21" s="13" t="s">
        <v>19</v>
      </c>
      <c r="G21" s="13" t="s">
        <v>65</v>
      </c>
      <c r="H21" s="14" t="s">
        <v>50</v>
      </c>
      <c r="I21" s="12">
        <v>45056</v>
      </c>
      <c r="J21" s="12">
        <v>46152</v>
      </c>
      <c r="K21" s="13" t="s">
        <v>20</v>
      </c>
      <c r="L21" s="14" t="s">
        <v>51</v>
      </c>
      <c r="M21" s="11">
        <v>0</v>
      </c>
      <c r="N21" s="14"/>
      <c r="O21" s="14"/>
      <c r="Q21">
        <v>44651</v>
      </c>
      <c r="XFD21">
        <v>44661</v>
      </c>
    </row>
    <row r="22" spans="2:17 16384:16384" ht="30" customHeight="1" x14ac:dyDescent="0.3">
      <c r="B22" s="7">
        <v>2023</v>
      </c>
      <c r="C22" s="8">
        <v>45108</v>
      </c>
      <c r="D22" s="8">
        <v>45199</v>
      </c>
      <c r="E22" s="9" t="s">
        <v>79</v>
      </c>
      <c r="F22" s="9" t="s">
        <v>2</v>
      </c>
      <c r="G22" s="9" t="s">
        <v>70</v>
      </c>
      <c r="H22" s="10" t="s">
        <v>71</v>
      </c>
      <c r="I22" s="8">
        <v>45156</v>
      </c>
      <c r="J22" s="8">
        <v>46252</v>
      </c>
      <c r="K22" s="9" t="s">
        <v>20</v>
      </c>
      <c r="L22" s="10" t="s">
        <v>72</v>
      </c>
      <c r="M22" s="7">
        <v>0</v>
      </c>
      <c r="N22" s="10" t="s">
        <v>73</v>
      </c>
      <c r="O22" s="10"/>
      <c r="Q22">
        <v>44651</v>
      </c>
      <c r="XFD22">
        <v>44661</v>
      </c>
    </row>
    <row r="23" spans="2:17 16384:16384" ht="30" customHeight="1" x14ac:dyDescent="0.3">
      <c r="B23" s="11">
        <v>2023</v>
      </c>
      <c r="C23" s="12">
        <v>45108</v>
      </c>
      <c r="D23" s="12">
        <v>45199</v>
      </c>
      <c r="E23" s="13" t="s">
        <v>79</v>
      </c>
      <c r="F23" s="13" t="s">
        <v>2</v>
      </c>
      <c r="G23" s="13" t="s">
        <v>74</v>
      </c>
      <c r="H23" s="14" t="s">
        <v>75</v>
      </c>
      <c r="I23" s="12">
        <v>45156</v>
      </c>
      <c r="J23" s="12">
        <v>46252</v>
      </c>
      <c r="K23" s="13" t="s">
        <v>20</v>
      </c>
      <c r="L23" s="14" t="s">
        <v>72</v>
      </c>
      <c r="M23" s="11">
        <v>0</v>
      </c>
      <c r="N23" s="14" t="s">
        <v>73</v>
      </c>
      <c r="O23" s="14"/>
      <c r="Q23">
        <v>44651</v>
      </c>
      <c r="XFD23">
        <v>44661</v>
      </c>
    </row>
    <row r="24" spans="2:17 16384:16384" ht="30" customHeight="1" x14ac:dyDescent="0.3">
      <c r="B24" s="7">
        <v>2023</v>
      </c>
      <c r="C24" s="8">
        <v>45200</v>
      </c>
      <c r="D24" s="8">
        <v>45291</v>
      </c>
      <c r="E24" s="9" t="s">
        <v>80</v>
      </c>
      <c r="F24" s="9" t="s">
        <v>2</v>
      </c>
      <c r="G24" s="9" t="s">
        <v>76</v>
      </c>
      <c r="H24" s="10" t="s">
        <v>77</v>
      </c>
      <c r="I24" s="8">
        <v>45239</v>
      </c>
      <c r="J24" s="8">
        <v>46335</v>
      </c>
      <c r="K24" s="9" t="s">
        <v>20</v>
      </c>
      <c r="L24" s="10" t="s">
        <v>72</v>
      </c>
      <c r="M24" s="7">
        <v>0</v>
      </c>
      <c r="N24" s="10" t="s">
        <v>78</v>
      </c>
      <c r="O24" s="10" t="s">
        <v>83</v>
      </c>
      <c r="Q24">
        <v>44651</v>
      </c>
      <c r="XFD24">
        <v>44661</v>
      </c>
    </row>
    <row r="25" spans="2:17 16384:16384" ht="30" hidden="1" customHeight="1" x14ac:dyDescent="0.3">
      <c r="B25" s="11"/>
      <c r="C25" s="12"/>
      <c r="D25" s="12"/>
      <c r="E25" s="19"/>
      <c r="F25" s="13"/>
      <c r="G25" s="13"/>
      <c r="H25" s="14"/>
      <c r="I25" s="12"/>
      <c r="J25" s="19"/>
      <c r="K25" s="13"/>
      <c r="L25" s="14"/>
      <c r="M25" s="11"/>
      <c r="N25" s="14"/>
      <c r="O25" s="14"/>
      <c r="Q25">
        <v>44742</v>
      </c>
      <c r="XFD25">
        <v>44769</v>
      </c>
    </row>
    <row r="26" spans="2:17 16384:16384" s="15" customFormat="1" ht="30" hidden="1" customHeight="1" x14ac:dyDescent="0.3">
      <c r="B26" s="7"/>
      <c r="C26" s="8"/>
      <c r="D26" s="8"/>
      <c r="E26" s="18"/>
      <c r="F26" s="9"/>
      <c r="G26" s="9"/>
      <c r="H26" s="10"/>
      <c r="I26" s="8"/>
      <c r="J26" s="8"/>
      <c r="K26" s="9"/>
      <c r="L26" s="10"/>
      <c r="M26" s="7"/>
      <c r="N26" s="10"/>
      <c r="O26" s="7"/>
      <c r="Q26" s="15">
        <v>44742</v>
      </c>
      <c r="XFD26" s="15">
        <v>44769</v>
      </c>
    </row>
    <row r="27" spans="2:17 16384:16384" s="15" customFormat="1" ht="30" hidden="1" customHeight="1" x14ac:dyDescent="0.3">
      <c r="B27" s="11"/>
      <c r="C27" s="12"/>
      <c r="D27" s="12"/>
      <c r="E27" s="19"/>
      <c r="F27" s="13"/>
      <c r="G27" s="13"/>
      <c r="H27" s="14"/>
      <c r="I27" s="12"/>
      <c r="J27" s="12"/>
      <c r="K27" s="13"/>
      <c r="L27" s="14"/>
      <c r="M27" s="11"/>
      <c r="N27" s="14"/>
      <c r="O27" s="11"/>
      <c r="Q27" s="15">
        <v>44742</v>
      </c>
      <c r="XFD27" s="15">
        <v>44769</v>
      </c>
    </row>
    <row r="28" spans="2:17 16384:16384" s="15" customFormat="1" ht="30" hidden="1" customHeight="1" x14ac:dyDescent="0.3">
      <c r="B28" s="7"/>
      <c r="C28" s="8"/>
      <c r="D28" s="8"/>
      <c r="E28" s="18"/>
      <c r="F28" s="9"/>
      <c r="G28" s="9"/>
      <c r="H28" s="10"/>
      <c r="I28" s="8"/>
      <c r="J28" s="8"/>
      <c r="K28" s="9"/>
      <c r="L28" s="10"/>
      <c r="M28" s="7"/>
      <c r="N28" s="10"/>
      <c r="O28" s="7"/>
      <c r="Q28" s="15">
        <v>44742</v>
      </c>
      <c r="XFD28" s="15">
        <v>44769</v>
      </c>
    </row>
    <row r="29" spans="2:17 16384:16384" s="15" customFormat="1" ht="30" hidden="1" customHeight="1" x14ac:dyDescent="0.3">
      <c r="B29" s="11"/>
      <c r="C29" s="12"/>
      <c r="D29" s="12"/>
      <c r="E29" s="19"/>
      <c r="F29" s="13"/>
      <c r="G29" s="13"/>
      <c r="H29" s="14"/>
      <c r="I29" s="12"/>
      <c r="J29" s="12"/>
      <c r="K29" s="13"/>
      <c r="L29" s="14"/>
      <c r="M29" s="11"/>
      <c r="N29" s="14"/>
      <c r="O29" s="11"/>
      <c r="Q29" s="15">
        <v>44742</v>
      </c>
      <c r="XFD29" s="15">
        <v>44769</v>
      </c>
    </row>
    <row r="30" spans="2:17 16384:16384" ht="30" hidden="1" customHeight="1" x14ac:dyDescent="0.3">
      <c r="B30" s="7"/>
      <c r="C30" s="8"/>
      <c r="D30" s="8"/>
      <c r="E30" s="18"/>
      <c r="F30" s="9"/>
      <c r="G30" s="9"/>
      <c r="H30" s="10"/>
      <c r="I30" s="8"/>
      <c r="J30" s="8"/>
      <c r="K30" s="9"/>
      <c r="L30" s="10"/>
      <c r="M30" s="7"/>
      <c r="N30" s="10"/>
      <c r="O30" s="10"/>
      <c r="Q30">
        <v>44742</v>
      </c>
      <c r="XFD30">
        <v>44769</v>
      </c>
    </row>
    <row r="31" spans="2:17 16384:16384" ht="30" hidden="1" customHeight="1" x14ac:dyDescent="0.3">
      <c r="B31" s="11"/>
      <c r="C31" s="12"/>
      <c r="D31" s="12"/>
      <c r="E31" s="19"/>
      <c r="F31" s="13"/>
      <c r="G31" s="13"/>
      <c r="H31" s="14"/>
      <c r="I31" s="12"/>
      <c r="J31" s="19"/>
      <c r="K31" s="13"/>
      <c r="L31" s="16"/>
      <c r="M31" s="13"/>
      <c r="N31" s="14"/>
      <c r="O31" s="14"/>
      <c r="Q31">
        <v>44742</v>
      </c>
      <c r="XFD31">
        <v>44769</v>
      </c>
    </row>
    <row r="32" spans="2:17 16384:16384" ht="30" hidden="1" customHeight="1" x14ac:dyDescent="0.3">
      <c r="B32" s="9"/>
      <c r="C32" s="18"/>
      <c r="D32" s="18"/>
      <c r="E32" s="18"/>
      <c r="F32" s="9"/>
      <c r="G32" s="9"/>
      <c r="H32" s="10"/>
      <c r="I32" s="18"/>
      <c r="J32" s="18"/>
      <c r="K32" s="9"/>
      <c r="L32" s="10"/>
      <c r="M32" s="9"/>
      <c r="N32" s="10"/>
      <c r="O32" s="9"/>
      <c r="Q32">
        <v>44742</v>
      </c>
      <c r="XFD32">
        <v>44769</v>
      </c>
    </row>
    <row r="33" spans="2:17 16384:16384" ht="30" hidden="1" customHeight="1" x14ac:dyDescent="0.3">
      <c r="B33" s="13"/>
      <c r="C33" s="19"/>
      <c r="D33" s="19"/>
      <c r="E33" s="19"/>
      <c r="F33" s="13"/>
      <c r="G33" s="13"/>
      <c r="H33" s="14"/>
      <c r="I33" s="19"/>
      <c r="J33" s="19"/>
      <c r="K33" s="13"/>
      <c r="L33" s="14"/>
      <c r="M33" s="13"/>
      <c r="N33" s="14"/>
      <c r="O33" s="13"/>
      <c r="Q33">
        <v>44742</v>
      </c>
      <c r="XFD33">
        <v>44769</v>
      </c>
    </row>
    <row r="34" spans="2:17 16384:16384" ht="30" hidden="1" customHeight="1" x14ac:dyDescent="0.3">
      <c r="B34" s="9"/>
      <c r="C34" s="18"/>
      <c r="D34" s="18"/>
      <c r="E34" s="18"/>
      <c r="F34" s="9"/>
      <c r="G34" s="9"/>
      <c r="H34" s="10"/>
      <c r="I34" s="18"/>
      <c r="J34" s="18"/>
      <c r="K34" s="9"/>
      <c r="L34" s="10"/>
      <c r="M34" s="9"/>
      <c r="N34" s="10"/>
      <c r="O34" s="9"/>
      <c r="Q34">
        <v>44742</v>
      </c>
      <c r="XFD34">
        <v>44769</v>
      </c>
    </row>
    <row r="35" spans="2:17 16384:16384" ht="30" hidden="1" customHeight="1" x14ac:dyDescent="0.3">
      <c r="B35" s="13"/>
      <c r="C35" s="19"/>
      <c r="D35" s="19"/>
      <c r="E35" s="19"/>
      <c r="F35" s="13"/>
      <c r="G35" s="13"/>
      <c r="H35" s="14"/>
      <c r="I35" s="19"/>
      <c r="J35" s="19"/>
      <c r="K35" s="13"/>
      <c r="L35" s="14"/>
      <c r="M35" s="13"/>
      <c r="N35" s="14"/>
      <c r="O35" s="13"/>
      <c r="Q35">
        <v>44926</v>
      </c>
    </row>
    <row r="36" spans="2:17 16384:16384" ht="30" hidden="1" customHeight="1" x14ac:dyDescent="0.3">
      <c r="B36" s="9"/>
      <c r="C36" s="18"/>
      <c r="D36" s="18"/>
      <c r="E36" s="18"/>
      <c r="F36" s="9"/>
      <c r="G36" s="9"/>
      <c r="H36" s="10"/>
      <c r="I36" s="18"/>
      <c r="J36" s="18"/>
      <c r="K36" s="9"/>
      <c r="L36" s="10"/>
      <c r="M36" s="9"/>
      <c r="N36" s="10"/>
      <c r="O36" s="10"/>
      <c r="Q36">
        <v>44926</v>
      </c>
    </row>
    <row r="37" spans="2:17 16384:16384" ht="30" hidden="1" customHeight="1" x14ac:dyDescent="0.3">
      <c r="B37" s="13"/>
      <c r="C37" s="19"/>
      <c r="D37" s="19"/>
      <c r="E37" s="19"/>
      <c r="F37" s="13"/>
      <c r="G37" s="13"/>
      <c r="H37" s="14"/>
      <c r="I37" s="19"/>
      <c r="J37" s="19"/>
      <c r="K37" s="13"/>
      <c r="L37" s="14"/>
      <c r="M37" s="13"/>
      <c r="N37" s="14"/>
      <c r="O37" s="14"/>
      <c r="Q37">
        <v>44926</v>
      </c>
    </row>
    <row r="38" spans="2:17 16384:16384" ht="30" hidden="1" customHeight="1" x14ac:dyDescent="0.3">
      <c r="B38" s="9"/>
      <c r="C38" s="18"/>
      <c r="D38" s="18"/>
      <c r="E38" s="18"/>
      <c r="F38" s="9"/>
      <c r="G38" s="9"/>
      <c r="H38" s="10"/>
      <c r="I38" s="18"/>
      <c r="J38" s="18"/>
      <c r="K38" s="9"/>
      <c r="L38" s="10"/>
      <c r="M38" s="9"/>
      <c r="N38" s="10"/>
      <c r="O38" s="10"/>
      <c r="Q38">
        <v>44926</v>
      </c>
    </row>
    <row r="39" spans="2:17 16384:16384" ht="30" hidden="1" customHeight="1" x14ac:dyDescent="0.3">
      <c r="B39" s="13"/>
      <c r="C39" s="19"/>
      <c r="D39" s="19"/>
      <c r="E39" s="19"/>
      <c r="F39" s="13"/>
      <c r="G39" s="13"/>
      <c r="H39" s="14"/>
      <c r="I39" s="19"/>
      <c r="J39" s="19"/>
      <c r="K39" s="13"/>
      <c r="L39" s="14"/>
      <c r="M39" s="13"/>
      <c r="N39" s="14"/>
      <c r="O39" s="14"/>
      <c r="Q39">
        <v>44926</v>
      </c>
    </row>
    <row r="40" spans="2:17 16384:16384" ht="30" hidden="1" customHeight="1" x14ac:dyDescent="0.3">
      <c r="B40" s="9"/>
      <c r="C40" s="18"/>
      <c r="D40" s="18"/>
      <c r="E40" s="18"/>
      <c r="F40" s="9"/>
      <c r="G40" s="9"/>
      <c r="H40" s="10"/>
      <c r="I40" s="18"/>
      <c r="J40" s="18"/>
      <c r="K40" s="9"/>
      <c r="L40" s="10"/>
      <c r="M40" s="9"/>
      <c r="N40" s="10"/>
      <c r="O40" s="10"/>
      <c r="Q40">
        <v>44926</v>
      </c>
    </row>
    <row r="41" spans="2:17 16384:16384" ht="30" hidden="1" customHeight="1" x14ac:dyDescent="0.3">
      <c r="B41" s="13"/>
      <c r="C41" s="19"/>
      <c r="D41" s="19"/>
      <c r="E41" s="19"/>
      <c r="F41" s="13"/>
      <c r="G41" s="13"/>
      <c r="H41" s="14"/>
      <c r="I41" s="19"/>
      <c r="J41" s="19"/>
      <c r="K41" s="13"/>
      <c r="L41" s="14"/>
      <c r="M41" s="13"/>
      <c r="N41" s="14"/>
      <c r="O41" s="14"/>
      <c r="Q41">
        <v>44926</v>
      </c>
    </row>
    <row r="42" spans="2:17 16384:16384" ht="30" hidden="1" customHeight="1" x14ac:dyDescent="0.3">
      <c r="B42" s="9"/>
      <c r="C42" s="18"/>
      <c r="D42" s="18"/>
      <c r="E42" s="18"/>
      <c r="F42" s="9"/>
      <c r="G42" s="9"/>
      <c r="H42" s="10"/>
      <c r="I42" s="18"/>
      <c r="J42" s="18"/>
      <c r="K42" s="9"/>
      <c r="L42" s="10"/>
      <c r="M42" s="9"/>
      <c r="N42" s="10"/>
      <c r="O42" s="10"/>
      <c r="Q42">
        <v>44926</v>
      </c>
    </row>
    <row r="43" spans="2:17 16384:16384" ht="30" hidden="1" customHeight="1" x14ac:dyDescent="0.3">
      <c r="B43" s="13"/>
      <c r="C43" s="19"/>
      <c r="D43" s="19"/>
      <c r="E43" s="19"/>
      <c r="F43" s="13"/>
      <c r="G43" s="13"/>
      <c r="H43" s="14"/>
      <c r="I43" s="19"/>
      <c r="J43" s="19"/>
      <c r="K43" s="13"/>
      <c r="L43" s="14"/>
      <c r="M43" s="13"/>
      <c r="N43" s="14"/>
      <c r="O43" s="14"/>
      <c r="Q43">
        <v>44926</v>
      </c>
    </row>
    <row r="44" spans="2:17 16384:16384" ht="30" hidden="1" customHeight="1" x14ac:dyDescent="0.3">
      <c r="B44" s="9"/>
      <c r="C44" s="18"/>
      <c r="D44" s="18"/>
      <c r="E44" s="18"/>
      <c r="F44" s="9"/>
      <c r="G44" s="9"/>
      <c r="H44" s="10"/>
      <c r="I44" s="18"/>
      <c r="J44" s="18"/>
      <c r="K44" s="9"/>
      <c r="L44" s="10"/>
      <c r="M44" s="9"/>
      <c r="N44" s="10"/>
      <c r="O44" s="10"/>
      <c r="Q44">
        <v>44926</v>
      </c>
    </row>
    <row r="45" spans="2:17 16384:16384" ht="30" hidden="1" customHeight="1" x14ac:dyDescent="0.3">
      <c r="B45" s="11"/>
      <c r="C45" s="12"/>
      <c r="D45" s="12"/>
      <c r="E45" s="12"/>
      <c r="F45" s="11"/>
      <c r="G45" s="13"/>
      <c r="H45" s="14"/>
      <c r="I45" s="12"/>
      <c r="J45" s="12"/>
      <c r="K45" s="13"/>
      <c r="L45" s="14"/>
      <c r="M45" s="11"/>
      <c r="N45" s="14"/>
      <c r="O45" s="14"/>
      <c r="Q45">
        <v>44926</v>
      </c>
    </row>
    <row r="46" spans="2:17 16384:16384" ht="30" hidden="1" customHeight="1" x14ac:dyDescent="0.3">
      <c r="B46" s="7"/>
      <c r="C46" s="8"/>
      <c r="D46" s="8"/>
      <c r="E46" s="8"/>
      <c r="F46" s="7"/>
      <c r="G46" s="9"/>
      <c r="H46" s="10"/>
      <c r="I46" s="8"/>
      <c r="J46" s="8"/>
      <c r="K46" s="9"/>
      <c r="L46" s="10"/>
      <c r="M46" s="7"/>
      <c r="N46" s="10"/>
      <c r="O46" s="10"/>
      <c r="Q46">
        <v>44926</v>
      </c>
    </row>
    <row r="47" spans="2:17 16384:16384" ht="30" hidden="1" customHeight="1" x14ac:dyDescent="0.3">
      <c r="B47" s="11"/>
      <c r="C47" s="12"/>
      <c r="D47" s="12"/>
      <c r="E47" s="12"/>
      <c r="F47" s="11"/>
      <c r="G47" s="13"/>
      <c r="H47" s="14"/>
      <c r="I47" s="12"/>
      <c r="J47" s="12"/>
      <c r="K47" s="13"/>
      <c r="L47" s="14"/>
      <c r="M47" s="11"/>
      <c r="N47" s="14"/>
      <c r="O47" s="14"/>
      <c r="Q47">
        <v>44926</v>
      </c>
    </row>
    <row r="48" spans="2:17 16384:16384" ht="30" hidden="1" customHeight="1" x14ac:dyDescent="0.3">
      <c r="B48" s="7"/>
      <c r="C48" s="8"/>
      <c r="D48" s="8"/>
      <c r="E48" s="8"/>
      <c r="F48" s="7"/>
      <c r="G48" s="9"/>
      <c r="H48" s="10"/>
      <c r="I48" s="8"/>
      <c r="J48" s="8"/>
      <c r="K48" s="9"/>
      <c r="L48" s="10"/>
      <c r="M48" s="7"/>
      <c r="N48" s="10"/>
      <c r="O48" s="10"/>
      <c r="Q48">
        <v>44926</v>
      </c>
    </row>
    <row r="49" spans="2:17" ht="30" hidden="1" customHeight="1" x14ac:dyDescent="0.3">
      <c r="B49" s="11"/>
      <c r="C49" s="12"/>
      <c r="D49" s="12"/>
      <c r="E49" s="12"/>
      <c r="F49" s="11"/>
      <c r="G49" s="13"/>
      <c r="H49" s="14"/>
      <c r="I49" s="12"/>
      <c r="J49" s="13"/>
      <c r="K49" s="13"/>
      <c r="L49" s="14"/>
      <c r="M49" s="11"/>
      <c r="N49" s="14"/>
      <c r="O49" s="14"/>
      <c r="Q49">
        <v>44926</v>
      </c>
    </row>
    <row r="50" spans="2:17" ht="30" hidden="1" customHeight="1" x14ac:dyDescent="0.3">
      <c r="B50" s="7"/>
      <c r="C50" s="8"/>
      <c r="D50" s="8"/>
      <c r="E50" s="8"/>
      <c r="F50" s="7"/>
      <c r="G50" s="9"/>
      <c r="H50" s="10"/>
      <c r="I50" s="8"/>
      <c r="J50" s="8"/>
      <c r="K50" s="9"/>
      <c r="L50" s="10"/>
      <c r="M50" s="7"/>
      <c r="N50" s="10"/>
      <c r="O50" s="7"/>
      <c r="Q50">
        <v>44926</v>
      </c>
    </row>
    <row r="51" spans="2:17" ht="30" hidden="1" customHeight="1" x14ac:dyDescent="0.3">
      <c r="B51" s="11"/>
      <c r="C51" s="12"/>
      <c r="D51" s="12"/>
      <c r="E51" s="12"/>
      <c r="F51" s="11"/>
      <c r="G51" s="13"/>
      <c r="H51" s="14"/>
      <c r="I51" s="12"/>
      <c r="J51" s="12"/>
      <c r="K51" s="13"/>
      <c r="L51" s="14"/>
      <c r="M51" s="11"/>
      <c r="N51" s="14"/>
      <c r="O51" s="11"/>
      <c r="Q51">
        <v>44926</v>
      </c>
    </row>
    <row r="52" spans="2:17" ht="30" hidden="1" customHeight="1" x14ac:dyDescent="0.3">
      <c r="B52" s="7"/>
      <c r="C52" s="8"/>
      <c r="D52" s="8"/>
      <c r="E52" s="8"/>
      <c r="F52" s="7"/>
      <c r="G52" s="9"/>
      <c r="H52" s="10"/>
      <c r="I52" s="8"/>
      <c r="J52" s="8"/>
      <c r="K52" s="9"/>
      <c r="L52" s="10"/>
      <c r="M52" s="7"/>
      <c r="N52" s="10"/>
      <c r="O52" s="7"/>
      <c r="Q52">
        <v>44926</v>
      </c>
    </row>
    <row r="53" spans="2:17" ht="30" hidden="1" customHeight="1" x14ac:dyDescent="0.3">
      <c r="B53" s="11"/>
      <c r="C53" s="12"/>
      <c r="D53" s="12"/>
      <c r="E53" s="12"/>
      <c r="F53" s="11"/>
      <c r="G53" s="13"/>
      <c r="H53" s="14"/>
      <c r="I53" s="12"/>
      <c r="J53" s="12"/>
      <c r="K53" s="13"/>
      <c r="L53" s="14"/>
      <c r="M53" s="11"/>
      <c r="N53" s="14"/>
      <c r="O53" s="11"/>
      <c r="Q53">
        <v>44926</v>
      </c>
    </row>
    <row r="54" spans="2:17" ht="30" hidden="1" customHeight="1" x14ac:dyDescent="0.3">
      <c r="B54" s="9"/>
      <c r="C54" s="18"/>
      <c r="D54" s="18"/>
      <c r="E54" s="18"/>
      <c r="F54" s="9"/>
      <c r="G54" s="9"/>
      <c r="H54" s="10"/>
      <c r="I54" s="18"/>
      <c r="J54" s="18"/>
      <c r="K54" s="9"/>
      <c r="L54" s="10"/>
      <c r="M54" s="9"/>
      <c r="N54" s="10"/>
      <c r="O54" s="10"/>
      <c r="Q54">
        <v>44926</v>
      </c>
    </row>
    <row r="55" spans="2:17" ht="30" hidden="1" customHeight="1" x14ac:dyDescent="0.3">
      <c r="B55" s="13"/>
      <c r="C55" s="19"/>
      <c r="D55" s="19"/>
      <c r="E55" s="19"/>
      <c r="F55" s="13"/>
      <c r="G55" s="13"/>
      <c r="H55" s="14"/>
      <c r="I55" s="19"/>
      <c r="J55" s="19"/>
      <c r="K55" s="13"/>
      <c r="L55" s="14"/>
      <c r="M55" s="13"/>
      <c r="N55" s="14"/>
      <c r="O55" s="14"/>
      <c r="Q55">
        <v>44926</v>
      </c>
    </row>
    <row r="56" spans="2:17" ht="30" hidden="1" customHeight="1" x14ac:dyDescent="0.3">
      <c r="B56" s="9"/>
      <c r="C56" s="18"/>
      <c r="D56" s="18"/>
      <c r="E56" s="18"/>
      <c r="F56" s="9"/>
      <c r="G56" s="9"/>
      <c r="H56" s="10"/>
      <c r="I56" s="18"/>
      <c r="J56" s="18"/>
      <c r="K56" s="9"/>
      <c r="L56" s="10"/>
      <c r="M56" s="9"/>
      <c r="N56" s="10"/>
      <c r="O56" s="10"/>
      <c r="Q56">
        <v>44926</v>
      </c>
    </row>
    <row r="57" spans="2:17" ht="30" hidden="1" customHeight="1" x14ac:dyDescent="0.3">
      <c r="B57" s="13"/>
      <c r="C57" s="19"/>
      <c r="D57" s="19"/>
      <c r="E57" s="19"/>
      <c r="F57" s="13"/>
      <c r="G57" s="13"/>
      <c r="H57" s="14"/>
      <c r="I57" s="19"/>
      <c r="J57" s="19"/>
      <c r="K57" s="13"/>
      <c r="L57" s="14"/>
      <c r="M57" s="13"/>
      <c r="N57" s="14"/>
      <c r="O57" s="14"/>
      <c r="Q57">
        <v>44926</v>
      </c>
    </row>
    <row r="58" spans="2:17" ht="30" hidden="1" customHeight="1" x14ac:dyDescent="0.3">
      <c r="B58" s="9"/>
      <c r="C58" s="18"/>
      <c r="D58" s="18"/>
      <c r="E58" s="18"/>
      <c r="F58" s="9"/>
      <c r="G58" s="9"/>
      <c r="H58" s="10"/>
      <c r="I58" s="18"/>
      <c r="J58" s="18"/>
      <c r="K58" s="9"/>
      <c r="L58" s="10"/>
      <c r="M58" s="9"/>
      <c r="N58" s="10"/>
      <c r="O58" s="10"/>
      <c r="Q58">
        <v>44926</v>
      </c>
    </row>
    <row r="59" spans="2:17" ht="30" hidden="1" customHeight="1" x14ac:dyDescent="0.3">
      <c r="B59" s="13"/>
      <c r="C59" s="19"/>
      <c r="D59" s="19"/>
      <c r="E59" s="19"/>
      <c r="F59" s="13"/>
      <c r="G59" s="13"/>
      <c r="H59" s="14"/>
      <c r="I59" s="19"/>
      <c r="J59" s="19"/>
      <c r="K59" s="13"/>
      <c r="L59" s="14"/>
      <c r="M59" s="13"/>
      <c r="N59" s="14"/>
      <c r="O59" s="14"/>
      <c r="Q59">
        <v>44926</v>
      </c>
    </row>
    <row r="60" spans="2:17" ht="30" hidden="1" customHeight="1" x14ac:dyDescent="0.3">
      <c r="B60" s="9"/>
      <c r="C60" s="18"/>
      <c r="D60" s="18"/>
      <c r="E60" s="18"/>
      <c r="F60" s="9"/>
      <c r="G60" s="9"/>
      <c r="H60" s="10"/>
      <c r="I60" s="18"/>
      <c r="J60" s="18"/>
      <c r="K60" s="9"/>
      <c r="L60" s="10"/>
      <c r="M60" s="9"/>
      <c r="N60" s="10"/>
      <c r="O60" s="10"/>
      <c r="Q60">
        <v>44926</v>
      </c>
    </row>
    <row r="61" spans="2:17" ht="30" hidden="1" customHeight="1" x14ac:dyDescent="0.3">
      <c r="B61" s="13"/>
      <c r="C61" s="19"/>
      <c r="D61" s="19"/>
      <c r="E61" s="19"/>
      <c r="F61" s="13"/>
      <c r="G61" s="13"/>
      <c r="H61" s="14"/>
      <c r="I61" s="19"/>
      <c r="J61" s="19"/>
      <c r="K61" s="13"/>
      <c r="L61" s="14"/>
      <c r="M61" s="13"/>
      <c r="N61" s="14"/>
      <c r="O61" s="14"/>
      <c r="Q61">
        <v>44926</v>
      </c>
    </row>
    <row r="62" spans="2:17" ht="30" hidden="1" customHeight="1" x14ac:dyDescent="0.3">
      <c r="B62" s="9"/>
      <c r="C62" s="18"/>
      <c r="D62" s="18"/>
      <c r="E62" s="18"/>
      <c r="F62" s="9"/>
      <c r="G62" s="9"/>
      <c r="H62" s="10"/>
      <c r="I62" s="18"/>
      <c r="J62" s="18"/>
      <c r="K62" s="9"/>
      <c r="L62" s="10"/>
      <c r="M62" s="9"/>
      <c r="N62" s="10"/>
      <c r="O62" s="10"/>
      <c r="Q62">
        <v>44926</v>
      </c>
    </row>
    <row r="63" spans="2:17" ht="30" hidden="1" customHeight="1" x14ac:dyDescent="0.3">
      <c r="B63" s="11"/>
      <c r="C63" s="12"/>
      <c r="D63" s="12"/>
      <c r="E63" s="12"/>
      <c r="F63" s="11"/>
      <c r="G63" s="13"/>
      <c r="H63" s="14"/>
      <c r="I63" s="12"/>
      <c r="J63" s="12"/>
      <c r="K63" s="13"/>
      <c r="L63" s="14"/>
      <c r="M63" s="11"/>
      <c r="N63" s="14"/>
      <c r="O63" s="14"/>
      <c r="Q63">
        <v>44926</v>
      </c>
    </row>
    <row r="64" spans="2:17" ht="30" hidden="1" customHeight="1" x14ac:dyDescent="0.3">
      <c r="B64" s="7"/>
      <c r="C64" s="8"/>
      <c r="D64" s="8"/>
      <c r="E64" s="8"/>
      <c r="F64" s="7"/>
      <c r="G64" s="9"/>
      <c r="H64" s="10"/>
      <c r="I64" s="8"/>
      <c r="J64" s="8"/>
      <c r="K64" s="9"/>
      <c r="L64" s="10"/>
      <c r="M64" s="7"/>
      <c r="N64" s="10"/>
      <c r="O64" s="10"/>
      <c r="Q64">
        <v>44926</v>
      </c>
    </row>
    <row r="65" spans="2:17" ht="30" hidden="1" customHeight="1" x14ac:dyDescent="0.3">
      <c r="B65" s="11"/>
      <c r="C65" s="12"/>
      <c r="D65" s="12"/>
      <c r="E65" s="12"/>
      <c r="F65" s="11"/>
      <c r="G65" s="13"/>
      <c r="H65" s="14"/>
      <c r="I65" s="12"/>
      <c r="J65" s="12"/>
      <c r="K65" s="13"/>
      <c r="L65" s="14"/>
      <c r="M65" s="11"/>
      <c r="N65" s="14"/>
      <c r="O65" s="14"/>
      <c r="Q65">
        <v>44926</v>
      </c>
    </row>
    <row r="66" spans="2:17" ht="30" hidden="1" customHeight="1" x14ac:dyDescent="0.3">
      <c r="B66" s="7"/>
      <c r="C66" s="8"/>
      <c r="D66" s="8"/>
      <c r="E66" s="8"/>
      <c r="F66" s="7"/>
      <c r="G66" s="9"/>
      <c r="H66" s="10"/>
      <c r="I66" s="8"/>
      <c r="J66" s="8"/>
      <c r="K66" s="9"/>
      <c r="L66" s="10"/>
      <c r="M66" s="7"/>
      <c r="N66" s="10"/>
      <c r="O66" s="10"/>
      <c r="Q66">
        <v>44926</v>
      </c>
    </row>
    <row r="67" spans="2:17" ht="30" hidden="1" customHeight="1" x14ac:dyDescent="0.3">
      <c r="B67" s="11"/>
      <c r="C67" s="12"/>
      <c r="D67" s="12"/>
      <c r="E67" s="12"/>
      <c r="F67" s="11"/>
      <c r="G67" s="13"/>
      <c r="H67" s="14"/>
      <c r="I67" s="12"/>
      <c r="J67" s="13"/>
      <c r="K67" s="13"/>
      <c r="L67" s="14"/>
      <c r="M67" s="11"/>
      <c r="N67" s="14"/>
      <c r="O67" s="14"/>
      <c r="Q67">
        <v>44926</v>
      </c>
    </row>
    <row r="68" spans="2:17" ht="30" hidden="1" customHeight="1" x14ac:dyDescent="0.3">
      <c r="B68" s="7"/>
      <c r="C68" s="8"/>
      <c r="D68" s="8"/>
      <c r="E68" s="8"/>
      <c r="F68" s="7"/>
      <c r="G68" s="9"/>
      <c r="H68" s="10"/>
      <c r="I68" s="8"/>
      <c r="J68" s="8"/>
      <c r="K68" s="9"/>
      <c r="L68" s="10"/>
      <c r="M68" s="7"/>
      <c r="N68" s="10"/>
      <c r="O68" s="7"/>
      <c r="Q68">
        <v>44926</v>
      </c>
    </row>
    <row r="69" spans="2:17" ht="30" hidden="1" customHeight="1" x14ac:dyDescent="0.3">
      <c r="B69" s="11"/>
      <c r="C69" s="12"/>
      <c r="D69" s="12"/>
      <c r="E69" s="12"/>
      <c r="F69" s="11"/>
      <c r="G69" s="13"/>
      <c r="H69" s="14"/>
      <c r="I69" s="12"/>
      <c r="J69" s="12"/>
      <c r="K69" s="13"/>
      <c r="L69" s="14"/>
      <c r="M69" s="11"/>
      <c r="N69" s="14"/>
      <c r="O69" s="11"/>
      <c r="Q69">
        <v>44926</v>
      </c>
    </row>
    <row r="70" spans="2:17" ht="30" hidden="1" customHeight="1" x14ac:dyDescent="0.3">
      <c r="B70" s="7"/>
      <c r="C70" s="8"/>
      <c r="D70" s="8"/>
      <c r="E70" s="8"/>
      <c r="F70" s="7"/>
      <c r="G70" s="9"/>
      <c r="H70" s="10"/>
      <c r="I70" s="8"/>
      <c r="J70" s="8"/>
      <c r="K70" s="9"/>
      <c r="L70" s="10"/>
      <c r="M70" s="7"/>
      <c r="N70" s="10"/>
      <c r="O70" s="7"/>
      <c r="Q70">
        <v>44926</v>
      </c>
    </row>
    <row r="71" spans="2:17" ht="30" hidden="1" customHeight="1" x14ac:dyDescent="0.3">
      <c r="B71" s="11"/>
      <c r="C71" s="12"/>
      <c r="D71" s="12"/>
      <c r="E71" s="12"/>
      <c r="F71" s="11"/>
      <c r="G71" s="13"/>
      <c r="H71" s="14"/>
      <c r="I71" s="12"/>
      <c r="J71" s="12"/>
      <c r="K71" s="13"/>
      <c r="L71" s="14"/>
      <c r="M71" s="11"/>
      <c r="N71" s="14"/>
      <c r="O71" s="11"/>
      <c r="Q71">
        <v>44926</v>
      </c>
    </row>
    <row r="72" spans="2:17" ht="30" hidden="1" customHeight="1" x14ac:dyDescent="0.3">
      <c r="B72" s="9"/>
      <c r="C72" s="18"/>
      <c r="D72" s="18"/>
      <c r="E72" s="18"/>
      <c r="F72" s="9"/>
      <c r="G72" s="9"/>
      <c r="H72" s="10"/>
      <c r="I72" s="18"/>
      <c r="J72" s="18"/>
      <c r="K72" s="9"/>
      <c r="L72" s="10"/>
      <c r="M72" s="9"/>
      <c r="N72" s="10"/>
      <c r="O72" s="10"/>
      <c r="Q72">
        <v>44926</v>
      </c>
    </row>
    <row r="73" spans="2:17" ht="30" hidden="1" customHeight="1" x14ac:dyDescent="0.3">
      <c r="B73" s="13"/>
      <c r="C73" s="19"/>
      <c r="D73" s="19"/>
      <c r="E73" s="19"/>
      <c r="F73" s="13"/>
      <c r="G73" s="13"/>
      <c r="H73" s="14"/>
      <c r="I73" s="19"/>
      <c r="J73" s="19"/>
      <c r="K73" s="13"/>
      <c r="L73" s="14"/>
      <c r="M73" s="13"/>
      <c r="N73" s="14"/>
      <c r="O73" s="14"/>
      <c r="Q73">
        <v>44926</v>
      </c>
    </row>
    <row r="74" spans="2:17" ht="30" hidden="1" customHeight="1" x14ac:dyDescent="0.3">
      <c r="B74" s="9"/>
      <c r="C74" s="18"/>
      <c r="D74" s="18"/>
      <c r="E74" s="18"/>
      <c r="F74" s="9"/>
      <c r="G74" s="9"/>
      <c r="H74" s="10"/>
      <c r="I74" s="18"/>
      <c r="J74" s="18"/>
      <c r="K74" s="9"/>
      <c r="L74" s="10"/>
      <c r="M74" s="9"/>
      <c r="N74" s="10"/>
      <c r="O74" s="10"/>
      <c r="Q74">
        <v>44926</v>
      </c>
    </row>
    <row r="75" spans="2:17" ht="30" hidden="1" customHeight="1" x14ac:dyDescent="0.3">
      <c r="B75" s="13"/>
      <c r="C75" s="19"/>
      <c r="D75" s="19"/>
      <c r="E75" s="19"/>
      <c r="F75" s="13"/>
      <c r="G75" s="13"/>
      <c r="H75" s="14"/>
      <c r="I75" s="19"/>
      <c r="J75" s="19"/>
      <c r="K75" s="13"/>
      <c r="L75" s="14"/>
      <c r="M75" s="13"/>
      <c r="N75" s="14"/>
      <c r="O75" s="14"/>
      <c r="Q75">
        <v>44926</v>
      </c>
    </row>
    <row r="76" spans="2:17" ht="30" hidden="1" customHeight="1" x14ac:dyDescent="0.3">
      <c r="B76" s="9"/>
      <c r="C76" s="18"/>
      <c r="D76" s="18"/>
      <c r="E76" s="18"/>
      <c r="F76" s="9"/>
      <c r="G76" s="9"/>
      <c r="H76" s="10"/>
      <c r="I76" s="18"/>
      <c r="J76" s="18"/>
      <c r="K76" s="9"/>
      <c r="L76" s="10"/>
      <c r="M76" s="9"/>
      <c r="N76" s="10"/>
      <c r="O76" s="10"/>
    </row>
    <row r="77" spans="2:17" ht="30" hidden="1" customHeight="1" x14ac:dyDescent="0.3">
      <c r="B77" s="13"/>
      <c r="C77" s="19"/>
      <c r="D77" s="19"/>
      <c r="E77" s="19"/>
      <c r="F77" s="13"/>
      <c r="G77" s="13"/>
      <c r="H77" s="14"/>
      <c r="I77" s="19"/>
      <c r="J77" s="19"/>
      <c r="K77" s="13"/>
      <c r="L77" s="14"/>
      <c r="M77" s="13"/>
      <c r="N77" s="14"/>
      <c r="O77" s="14"/>
    </row>
    <row r="78" spans="2:17" ht="30" hidden="1" customHeight="1" x14ac:dyDescent="0.3">
      <c r="B78" s="9"/>
      <c r="C78" s="18"/>
      <c r="D78" s="18"/>
      <c r="E78" s="18"/>
      <c r="F78" s="9"/>
      <c r="G78" s="9"/>
      <c r="H78" s="10"/>
      <c r="I78" s="18"/>
      <c r="J78" s="18"/>
      <c r="K78" s="9"/>
      <c r="L78" s="10"/>
      <c r="M78" s="9"/>
      <c r="N78" s="10"/>
      <c r="O78" s="10"/>
    </row>
    <row r="79" spans="2:17" ht="30" hidden="1" customHeight="1" x14ac:dyDescent="0.3">
      <c r="B79" s="13"/>
      <c r="C79" s="19"/>
      <c r="D79" s="19"/>
      <c r="E79" s="19"/>
      <c r="F79" s="13"/>
      <c r="G79" s="13"/>
      <c r="H79" s="14"/>
      <c r="I79" s="19"/>
      <c r="J79" s="19"/>
      <c r="K79" s="13"/>
      <c r="L79" s="14"/>
      <c r="M79" s="13"/>
      <c r="N79" s="14"/>
      <c r="O79" s="14"/>
    </row>
    <row r="80" spans="2:17" ht="30" hidden="1" customHeight="1" x14ac:dyDescent="0.3">
      <c r="B80" s="9"/>
      <c r="C80" s="18"/>
      <c r="D80" s="18"/>
      <c r="E80" s="18"/>
      <c r="F80" s="9"/>
      <c r="G80" s="9"/>
      <c r="H80" s="10"/>
      <c r="I80" s="18"/>
      <c r="J80" s="18"/>
      <c r="K80" s="9"/>
      <c r="L80" s="10"/>
      <c r="M80" s="9"/>
      <c r="N80" s="10"/>
      <c r="O80" s="10"/>
    </row>
    <row r="81" spans="2:15" ht="30" hidden="1" customHeight="1" x14ac:dyDescent="0.3">
      <c r="B81" s="11"/>
      <c r="C81" s="12"/>
      <c r="D81" s="12"/>
      <c r="E81" s="12"/>
      <c r="F81" s="11"/>
      <c r="G81" s="13"/>
      <c r="H81" s="14"/>
      <c r="I81" s="12"/>
      <c r="J81" s="12"/>
      <c r="K81" s="13"/>
      <c r="L81" s="14"/>
      <c r="M81" s="11"/>
      <c r="N81" s="14"/>
      <c r="O81" s="14"/>
    </row>
    <row r="82" spans="2:15" ht="30" hidden="1" customHeight="1" x14ac:dyDescent="0.3">
      <c r="B82" s="7"/>
      <c r="C82" s="8"/>
      <c r="D82" s="8"/>
      <c r="E82" s="8"/>
      <c r="F82" s="7"/>
      <c r="G82" s="9"/>
      <c r="H82" s="10"/>
      <c r="I82" s="8"/>
      <c r="J82" s="8"/>
      <c r="K82" s="9"/>
      <c r="L82" s="10"/>
      <c r="M82" s="7"/>
      <c r="N82" s="10"/>
      <c r="O82" s="10"/>
    </row>
    <row r="83" spans="2:15" ht="30" hidden="1" customHeight="1" x14ac:dyDescent="0.3">
      <c r="B83" s="11"/>
      <c r="C83" s="12"/>
      <c r="D83" s="12"/>
      <c r="E83" s="12"/>
      <c r="F83" s="11"/>
      <c r="G83" s="13"/>
      <c r="H83" s="14"/>
      <c r="I83" s="12"/>
      <c r="J83" s="12"/>
      <c r="K83" s="13"/>
      <c r="L83" s="14"/>
      <c r="M83" s="11"/>
      <c r="N83" s="14"/>
      <c r="O83" s="14"/>
    </row>
    <row r="84" spans="2:15" ht="30" hidden="1" customHeight="1" x14ac:dyDescent="0.3">
      <c r="B84" s="7"/>
      <c r="C84" s="8"/>
      <c r="D84" s="8"/>
      <c r="E84" s="8"/>
      <c r="F84" s="7"/>
      <c r="G84" s="9"/>
      <c r="H84" s="10"/>
      <c r="I84" s="8"/>
      <c r="J84" s="8"/>
      <c r="K84" s="9"/>
      <c r="L84" s="10"/>
      <c r="M84" s="7"/>
      <c r="N84" s="10"/>
      <c r="O84" s="10"/>
    </row>
    <row r="85" spans="2:15" ht="30" hidden="1" customHeight="1" x14ac:dyDescent="0.3">
      <c r="B85" s="11"/>
      <c r="C85" s="12"/>
      <c r="D85" s="12"/>
      <c r="E85" s="12"/>
      <c r="F85" s="11"/>
      <c r="G85" s="13"/>
      <c r="H85" s="14"/>
      <c r="I85" s="12"/>
      <c r="J85" s="13"/>
      <c r="K85" s="13"/>
      <c r="L85" s="14"/>
      <c r="M85" s="11"/>
      <c r="N85" s="14"/>
      <c r="O85" s="14"/>
    </row>
    <row r="86" spans="2:15" ht="30" hidden="1" customHeight="1" x14ac:dyDescent="0.3">
      <c r="B86" s="7"/>
      <c r="C86" s="8"/>
      <c r="D86" s="8"/>
      <c r="E86" s="8"/>
      <c r="F86" s="7"/>
      <c r="G86" s="9"/>
      <c r="H86" s="10"/>
      <c r="I86" s="8"/>
      <c r="J86" s="8"/>
      <c r="K86" s="9"/>
      <c r="L86" s="10"/>
      <c r="M86" s="7"/>
      <c r="N86" s="10"/>
      <c r="O86" s="7"/>
    </row>
    <row r="87" spans="2:15" ht="30" hidden="1" customHeight="1" x14ac:dyDescent="0.3">
      <c r="B87" s="11"/>
      <c r="C87" s="12"/>
      <c r="D87" s="12"/>
      <c r="E87" s="12"/>
      <c r="F87" s="11"/>
      <c r="G87" s="13"/>
      <c r="H87" s="14"/>
      <c r="I87" s="12"/>
      <c r="J87" s="12"/>
      <c r="K87" s="13"/>
      <c r="L87" s="14"/>
      <c r="M87" s="11"/>
      <c r="N87" s="14"/>
      <c r="O87" s="11"/>
    </row>
    <row r="88" spans="2:15" ht="30" hidden="1" customHeight="1" x14ac:dyDescent="0.3">
      <c r="B88" s="7"/>
      <c r="C88" s="8"/>
      <c r="D88" s="8"/>
      <c r="E88" s="8"/>
      <c r="F88" s="7"/>
      <c r="G88" s="9"/>
      <c r="H88" s="10"/>
      <c r="I88" s="8"/>
      <c r="J88" s="8"/>
      <c r="K88" s="9"/>
      <c r="L88" s="10"/>
      <c r="M88" s="7"/>
      <c r="N88" s="10"/>
      <c r="O88" s="7"/>
    </row>
    <row r="89" spans="2:15" ht="30" hidden="1" customHeight="1" x14ac:dyDescent="0.3">
      <c r="B89" s="11"/>
      <c r="C89" s="12"/>
      <c r="D89" s="12"/>
      <c r="E89" s="12"/>
      <c r="F89" s="11"/>
      <c r="G89" s="13"/>
      <c r="H89" s="14"/>
      <c r="I89" s="12"/>
      <c r="J89" s="12"/>
      <c r="K89" s="13"/>
      <c r="L89" s="14"/>
      <c r="M89" s="11"/>
      <c r="N89" s="14"/>
      <c r="O89" s="11"/>
    </row>
    <row r="90" spans="2:15" ht="30" hidden="1" customHeight="1" x14ac:dyDescent="0.3">
      <c r="B90" s="9"/>
      <c r="C90" s="18"/>
      <c r="D90" s="18"/>
      <c r="E90" s="18"/>
      <c r="F90" s="9"/>
      <c r="G90" s="9"/>
      <c r="H90" s="10"/>
      <c r="I90" s="18"/>
      <c r="J90" s="18"/>
      <c r="K90" s="9"/>
      <c r="L90" s="10"/>
      <c r="M90" s="9"/>
      <c r="N90" s="10"/>
      <c r="O90" s="10"/>
    </row>
    <row r="91" spans="2:15" ht="30" hidden="1" customHeight="1" x14ac:dyDescent="0.3">
      <c r="B91" s="13"/>
      <c r="C91" s="19"/>
      <c r="D91" s="19"/>
      <c r="E91" s="19"/>
      <c r="F91" s="13"/>
      <c r="G91" s="13"/>
      <c r="H91" s="14"/>
      <c r="I91" s="19"/>
      <c r="J91" s="19"/>
      <c r="K91" s="13"/>
      <c r="L91" s="14"/>
      <c r="M91" s="13"/>
      <c r="N91" s="14"/>
      <c r="O91" s="14"/>
    </row>
    <row r="92" spans="2:15" ht="30" hidden="1" customHeight="1" x14ac:dyDescent="0.3">
      <c r="B92" s="9"/>
      <c r="C92" s="18"/>
      <c r="D92" s="18"/>
      <c r="E92" s="18"/>
      <c r="F92" s="9"/>
      <c r="G92" s="9"/>
      <c r="H92" s="10"/>
      <c r="I92" s="18"/>
      <c r="J92" s="18"/>
      <c r="K92" s="9"/>
      <c r="L92" s="10"/>
      <c r="M92" s="9"/>
      <c r="N92" s="10"/>
      <c r="O92" s="10"/>
    </row>
    <row r="93" spans="2:15" ht="30" hidden="1" customHeight="1" x14ac:dyDescent="0.3">
      <c r="B93" s="13"/>
      <c r="C93" s="19"/>
      <c r="D93" s="19"/>
      <c r="E93" s="19"/>
      <c r="F93" s="13"/>
      <c r="G93" s="13"/>
      <c r="H93" s="14"/>
      <c r="I93" s="19"/>
      <c r="J93" s="19"/>
      <c r="K93" s="13"/>
      <c r="L93" s="14"/>
      <c r="M93" s="13"/>
      <c r="N93" s="14"/>
      <c r="O93" s="14"/>
    </row>
    <row r="94" spans="2:15" ht="30" hidden="1" customHeight="1" x14ac:dyDescent="0.3">
      <c r="B94" s="9"/>
      <c r="C94" s="18"/>
      <c r="D94" s="18"/>
      <c r="E94" s="18"/>
      <c r="F94" s="9"/>
      <c r="G94" s="9"/>
      <c r="H94" s="10"/>
      <c r="I94" s="18"/>
      <c r="J94" s="18"/>
      <c r="K94" s="9"/>
      <c r="L94" s="10"/>
      <c r="M94" s="9"/>
      <c r="N94" s="10"/>
      <c r="O94" s="10"/>
    </row>
    <row r="95" spans="2:15" ht="30" hidden="1" customHeight="1" x14ac:dyDescent="0.3">
      <c r="B95" s="13"/>
      <c r="C95" s="19"/>
      <c r="D95" s="19"/>
      <c r="E95" s="19"/>
      <c r="F95" s="13"/>
      <c r="G95" s="13"/>
      <c r="H95" s="14"/>
      <c r="I95" s="19"/>
      <c r="J95" s="19"/>
      <c r="K95" s="13"/>
      <c r="L95" s="14"/>
      <c r="M95" s="13"/>
      <c r="N95" s="14"/>
      <c r="O95" s="14"/>
    </row>
    <row r="96" spans="2:15" ht="30" hidden="1" customHeight="1" x14ac:dyDescent="0.3">
      <c r="B96" s="9"/>
      <c r="C96" s="18"/>
      <c r="D96" s="18"/>
      <c r="E96" s="18"/>
      <c r="F96" s="9"/>
      <c r="G96" s="9"/>
      <c r="H96" s="10"/>
      <c r="I96" s="18"/>
      <c r="J96" s="18"/>
      <c r="K96" s="9"/>
      <c r="L96" s="10"/>
      <c r="M96" s="9"/>
      <c r="N96" s="10"/>
      <c r="O96" s="10"/>
    </row>
    <row r="97" spans="2:15" ht="30" hidden="1" customHeight="1" x14ac:dyDescent="0.3">
      <c r="B97" s="13"/>
      <c r="C97" s="19"/>
      <c r="D97" s="19"/>
      <c r="E97" s="19"/>
      <c r="F97" s="13"/>
      <c r="G97" s="13"/>
      <c r="H97" s="14"/>
      <c r="I97" s="19"/>
      <c r="J97" s="19"/>
      <c r="K97" s="13"/>
      <c r="L97" s="14"/>
      <c r="M97" s="13"/>
      <c r="N97" s="14"/>
      <c r="O97" s="14"/>
    </row>
    <row r="98" spans="2:15" ht="30" hidden="1" customHeight="1" x14ac:dyDescent="0.3">
      <c r="B98" s="9"/>
      <c r="C98" s="18"/>
      <c r="D98" s="18"/>
      <c r="E98" s="18"/>
      <c r="F98" s="9"/>
      <c r="G98" s="9"/>
      <c r="H98" s="10"/>
      <c r="I98" s="18"/>
      <c r="J98" s="18"/>
      <c r="K98" s="9"/>
      <c r="L98" s="10"/>
      <c r="M98" s="9"/>
      <c r="N98" s="10"/>
      <c r="O98" s="10"/>
    </row>
    <row r="99" spans="2:15" ht="30" hidden="1" customHeight="1" x14ac:dyDescent="0.3">
      <c r="B99" s="11"/>
      <c r="C99" s="12"/>
      <c r="D99" s="12"/>
      <c r="E99" s="12"/>
      <c r="F99" s="11"/>
      <c r="G99" s="13"/>
      <c r="H99" s="14"/>
      <c r="I99" s="12"/>
      <c r="J99" s="12"/>
      <c r="K99" s="13"/>
      <c r="L99" s="14"/>
      <c r="M99" s="11"/>
      <c r="N99" s="14"/>
      <c r="O99" s="14"/>
    </row>
    <row r="100" spans="2:15" ht="30" hidden="1" customHeight="1" x14ac:dyDescent="0.3">
      <c r="B100" s="7"/>
      <c r="C100" s="8"/>
      <c r="D100" s="8"/>
      <c r="E100" s="8"/>
      <c r="F100" s="7"/>
      <c r="G100" s="9"/>
      <c r="H100" s="10"/>
      <c r="I100" s="8"/>
      <c r="J100" s="8"/>
      <c r="K100" s="9"/>
      <c r="L100" s="10"/>
      <c r="M100" s="7"/>
      <c r="N100" s="10"/>
      <c r="O100" s="10"/>
    </row>
    <row r="101" spans="2:15" ht="30" hidden="1" customHeight="1" x14ac:dyDescent="0.3">
      <c r="B101" s="11"/>
      <c r="C101" s="12"/>
      <c r="D101" s="12"/>
      <c r="E101" s="12"/>
      <c r="F101" s="11"/>
      <c r="G101" s="13"/>
      <c r="H101" s="14"/>
      <c r="I101" s="12"/>
      <c r="J101" s="12"/>
      <c r="K101" s="13"/>
      <c r="L101" s="14"/>
      <c r="M101" s="11"/>
      <c r="N101" s="14"/>
      <c r="O101" s="14"/>
    </row>
    <row r="102" spans="2:15" ht="30" hidden="1" customHeight="1" x14ac:dyDescent="0.3">
      <c r="B102" s="7"/>
      <c r="C102" s="8"/>
      <c r="D102" s="8"/>
      <c r="E102" s="8"/>
      <c r="F102" s="7"/>
      <c r="G102" s="9"/>
      <c r="H102" s="10"/>
      <c r="I102" s="8"/>
      <c r="J102" s="8"/>
      <c r="K102" s="9"/>
      <c r="L102" s="10"/>
      <c r="M102" s="7"/>
      <c r="N102" s="10"/>
      <c r="O102" s="10"/>
    </row>
    <row r="103" spans="2:15" ht="30" hidden="1" customHeight="1" x14ac:dyDescent="0.3">
      <c r="B103" s="11"/>
      <c r="C103" s="12"/>
      <c r="D103" s="12"/>
      <c r="E103" s="12"/>
      <c r="F103" s="11"/>
      <c r="G103" s="13"/>
      <c r="H103" s="14"/>
      <c r="I103" s="12"/>
      <c r="J103" s="13"/>
      <c r="K103" s="13"/>
      <c r="L103" s="14"/>
      <c r="M103" s="11"/>
      <c r="N103" s="14"/>
      <c r="O103" s="14"/>
    </row>
    <row r="104" spans="2:15" ht="30" hidden="1" customHeight="1" x14ac:dyDescent="0.3">
      <c r="B104" s="7"/>
      <c r="C104" s="8"/>
      <c r="D104" s="8"/>
      <c r="E104" s="8"/>
      <c r="F104" s="7"/>
      <c r="G104" s="9"/>
      <c r="H104" s="10"/>
      <c r="I104" s="8"/>
      <c r="J104" s="8"/>
      <c r="K104" s="9"/>
      <c r="L104" s="10"/>
      <c r="M104" s="7"/>
      <c r="N104" s="10"/>
      <c r="O104" s="7"/>
    </row>
    <row r="105" spans="2:15" ht="30" hidden="1" customHeight="1" x14ac:dyDescent="0.3">
      <c r="B105" s="11"/>
      <c r="C105" s="12"/>
      <c r="D105" s="12"/>
      <c r="E105" s="12"/>
      <c r="F105" s="11"/>
      <c r="G105" s="13"/>
      <c r="H105" s="14"/>
      <c r="I105" s="12"/>
      <c r="J105" s="12"/>
      <c r="K105" s="13"/>
      <c r="L105" s="14"/>
      <c r="M105" s="11"/>
      <c r="N105" s="14"/>
      <c r="O105" s="11"/>
    </row>
    <row r="106" spans="2:15" ht="30" hidden="1" customHeight="1" x14ac:dyDescent="0.3">
      <c r="B106" s="7"/>
      <c r="C106" s="8"/>
      <c r="D106" s="8"/>
      <c r="E106" s="8"/>
      <c r="F106" s="7"/>
      <c r="G106" s="9"/>
      <c r="H106" s="10"/>
      <c r="I106" s="8"/>
      <c r="J106" s="8"/>
      <c r="K106" s="9"/>
      <c r="L106" s="10"/>
      <c r="M106" s="7"/>
      <c r="N106" s="10"/>
      <c r="O106" s="7"/>
    </row>
    <row r="107" spans="2:15" ht="30" hidden="1" customHeight="1" x14ac:dyDescent="0.3">
      <c r="B107" s="11"/>
      <c r="C107" s="12"/>
      <c r="D107" s="12"/>
      <c r="E107" s="12"/>
      <c r="F107" s="11"/>
      <c r="G107" s="13"/>
      <c r="H107" s="14"/>
      <c r="I107" s="12"/>
      <c r="J107" s="12"/>
      <c r="K107" s="13"/>
      <c r="L107" s="14"/>
      <c r="M107" s="11"/>
      <c r="N107" s="14"/>
      <c r="O107" s="11"/>
    </row>
    <row r="108" spans="2:15" ht="30" hidden="1" customHeight="1" x14ac:dyDescent="0.3"/>
    <row r="109" spans="2:15" ht="30" hidden="1" customHeight="1" x14ac:dyDescent="0.3"/>
    <row r="110" spans="2:15" ht="30" hidden="1" customHeight="1" x14ac:dyDescent="0.3"/>
    <row r="111" spans="2:15" ht="30" hidden="1" customHeight="1" x14ac:dyDescent="0.3"/>
    <row r="112" spans="2:15" ht="30" hidden="1" customHeight="1" x14ac:dyDescent="0.3"/>
    <row r="113" spans="2:2" ht="30" hidden="1" customHeight="1" x14ac:dyDescent="0.3"/>
    <row r="114" spans="2:2" ht="30" hidden="1" customHeight="1" x14ac:dyDescent="0.3"/>
    <row r="117" spans="2:2" ht="15" customHeight="1" x14ac:dyDescent="0.3">
      <c r="B117" s="2" t="s">
        <v>1</v>
      </c>
    </row>
    <row r="118" spans="2:2" ht="15" customHeight="1" x14ac:dyDescent="0.3">
      <c r="B118" s="2" t="s">
        <v>0</v>
      </c>
    </row>
    <row r="119" spans="2:2" ht="15" customHeight="1" x14ac:dyDescent="0.3">
      <c r="B119" s="1" t="s">
        <v>81</v>
      </c>
    </row>
    <row r="120" spans="2:2" ht="15" customHeight="1" x14ac:dyDescent="0.3">
      <c r="B120" s="1" t="s">
        <v>82</v>
      </c>
    </row>
  </sheetData>
  <dataValidations count="2">
    <dataValidation type="list" allowBlank="1" showInputMessage="1" showErrorMessage="1" sqref="F6 F12:F20" xr:uid="{00000000-0002-0000-0000-000000000000}">
      <formula1>hidden1</formula1>
    </dataValidation>
    <dataValidation type="list" allowBlank="1" showErrorMessage="1" sqref="F21:F29 F8:F11" xr:uid="{00000000-0002-0000-0000-000001000000}">
      <formula1>Hidden_14</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43b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2019-03-28T19:49:48Z</dcterms:created>
  <dcterms:modified xsi:type="dcterms:W3CDTF">2024-02-07T21:13:16Z</dcterms:modified>
</cp:coreProperties>
</file>